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0" yWindow="45" windowWidth="21795" windowHeight="12075"/>
  </bookViews>
  <sheets>
    <sheet name="12" sheetId="54" r:id="rId1"/>
    <sheet name="11" sheetId="53" r:id="rId2"/>
    <sheet name="10" sheetId="52" r:id="rId3"/>
    <sheet name="9" sheetId="51" r:id="rId4"/>
    <sheet name="8" sheetId="50" r:id="rId5"/>
    <sheet name="7" sheetId="49" r:id="rId6"/>
    <sheet name="6" sheetId="48" r:id="rId7"/>
    <sheet name="5" sheetId="47" r:id="rId8"/>
    <sheet name="4" sheetId="46" r:id="rId9"/>
    <sheet name="3" sheetId="45" r:id="rId10"/>
    <sheet name="2" sheetId="44" r:id="rId11"/>
    <sheet name="1" sheetId="43" r:id="rId12"/>
  </sheets>
  <externalReferences>
    <externalReference r:id="rId13"/>
    <externalReference r:id="rId14"/>
  </externalReferences>
  <definedNames>
    <definedName name="data" localSheetId="11">#REF!</definedName>
    <definedName name="data" localSheetId="2">#REF!</definedName>
    <definedName name="data" localSheetId="1">#REF!</definedName>
    <definedName name="data" localSheetId="0">#REF!</definedName>
    <definedName name="data" localSheetId="10">#REF!</definedName>
    <definedName name="data" localSheetId="9">#REF!</definedName>
    <definedName name="data" localSheetId="6">#REF!</definedName>
    <definedName name="data" localSheetId="5">#REF!</definedName>
    <definedName name="data" localSheetId="4">#REF!</definedName>
    <definedName name="data">#REF!</definedName>
    <definedName name="PWX_LOSES" localSheetId="2">'[1]PWRX LF Calc In'!#REF!</definedName>
    <definedName name="PWX_LOSES" localSheetId="1">'[1]PWRX LF Calc In'!#REF!</definedName>
    <definedName name="PWX_LOSES" localSheetId="0">'[1]PWRX LF Calc In'!#REF!</definedName>
    <definedName name="PWX_LOSES" localSheetId="6">'[1]PWRX LF Calc In'!#REF!</definedName>
    <definedName name="PWX_LOSES" localSheetId="5">'[1]PWRX LF Calc In'!#REF!</definedName>
    <definedName name="PWX_LOSES" localSheetId="4">'[1]PWRX LF Calc In'!#REF!</definedName>
    <definedName name="PWX_LOSES">'[1]PWRX LF Calc In'!#REF!</definedName>
  </definedNames>
  <calcPr calcId="145621"/>
</workbook>
</file>

<file path=xl/sharedStrings.xml><?xml version="1.0" encoding="utf-8"?>
<sst xmlns="http://schemas.openxmlformats.org/spreadsheetml/2006/main" count="132" uniqueCount="12">
  <si>
    <t>Cost</t>
  </si>
  <si>
    <t>NWE Actual Prices</t>
  </si>
  <si>
    <t>Average Price</t>
  </si>
  <si>
    <t xml:space="preserve">Off Peak </t>
  </si>
  <si>
    <t>On Peak</t>
  </si>
  <si>
    <t>MIN</t>
  </si>
  <si>
    <t>Average</t>
  </si>
  <si>
    <t xml:space="preserve"> Energy [Sum of ABS(Load Following Energy) and ABS(System Balancing Energy) by Hour] - MWh/hr</t>
  </si>
  <si>
    <t>Total</t>
  </si>
  <si>
    <t>MWh</t>
  </si>
  <si>
    <t>MAX</t>
  </si>
  <si>
    <t xml:space="preserve"> Energy:  ABS(System Balancing Energy) by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</si>
</sst>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mm/dd/yy"/>
    <numFmt numFmtId="166" formatCode="hh:mm"/>
    <numFmt numFmtId="167" formatCode="m/d/yy;@"/>
    <numFmt numFmtId="168" formatCode="_(* #,##0_);_(* \(#,##0\);_(* &quot;-&quot;??_);_(@_)"/>
    <numFmt numFmtId="169" formatCode="0.00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5" fillId="0" borderId="0"/>
    <xf numFmtId="2" fontId="1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169" fontId="6" fillId="0" borderId="0"/>
    <xf numFmtId="0" fontId="1" fillId="0" borderId="0"/>
    <xf numFmtId="10" fontId="1" fillId="0" borderId="0" applyFont="0" applyFill="0" applyBorder="0" applyAlignment="0" applyProtection="0"/>
  </cellStyleXfs>
  <cellXfs count="63">
    <xf numFmtId="0" fontId="0" fillId="0" borderId="0" xfId="0"/>
    <xf numFmtId="168" fontId="2" fillId="0" borderId="0" xfId="1" applyNumberFormat="1" applyFont="1"/>
    <xf numFmtId="0" fontId="1" fillId="0" borderId="0" xfId="14" applyFill="1"/>
    <xf numFmtId="0" fontId="2" fillId="0" borderId="0" xfId="14" applyFont="1"/>
    <xf numFmtId="0" fontId="3" fillId="0" borderId="0" xfId="14" applyFont="1" applyBorder="1"/>
    <xf numFmtId="0" fontId="1" fillId="0" borderId="0" xfId="14"/>
    <xf numFmtId="4" fontId="1" fillId="0" borderId="0" xfId="14" applyNumberFormat="1"/>
    <xf numFmtId="0" fontId="4" fillId="0" borderId="0" xfId="14" applyFont="1"/>
    <xf numFmtId="0" fontId="1" fillId="0" borderId="0" xfId="14" applyAlignment="1">
      <alignment horizontal="right"/>
    </xf>
    <xf numFmtId="164" fontId="4" fillId="0" borderId="0" xfId="14" applyNumberFormat="1" applyFont="1"/>
    <xf numFmtId="3" fontId="1" fillId="0" borderId="0" xfId="14" applyNumberFormat="1"/>
    <xf numFmtId="165" fontId="1" fillId="0" borderId="0" xfId="14" applyNumberFormat="1"/>
    <xf numFmtId="2" fontId="1" fillId="0" borderId="0" xfId="14" applyNumberFormat="1" applyFill="1" applyAlignment="1">
      <alignment horizontal="right"/>
    </xf>
    <xf numFmtId="3" fontId="4" fillId="0" borderId="0" xfId="14" applyNumberFormat="1" applyFont="1"/>
    <xf numFmtId="14" fontId="1" fillId="0" borderId="0" xfId="14" applyNumberFormat="1"/>
    <xf numFmtId="166" fontId="1" fillId="0" borderId="0" xfId="14" applyNumberFormat="1"/>
    <xf numFmtId="20" fontId="1" fillId="0" borderId="2" xfId="14" applyNumberFormat="1" applyBorder="1"/>
    <xf numFmtId="20" fontId="1" fillId="0" borderId="2" xfId="14" applyNumberFormat="1" applyFill="1" applyBorder="1"/>
    <xf numFmtId="2" fontId="1" fillId="0" borderId="0" xfId="14" applyNumberFormat="1"/>
    <xf numFmtId="2" fontId="1" fillId="0" borderId="0" xfId="14" applyNumberFormat="1" applyAlignment="1">
      <alignment horizontal="right"/>
    </xf>
    <xf numFmtId="167" fontId="1" fillId="0" borderId="0" xfId="14" applyNumberFormat="1"/>
    <xf numFmtId="0" fontId="1" fillId="0" borderId="0" xfId="14" applyFont="1"/>
    <xf numFmtId="2" fontId="1" fillId="0" borderId="0" xfId="14" applyNumberFormat="1" applyFont="1"/>
    <xf numFmtId="0" fontId="1" fillId="0" borderId="0" xfId="14" applyFont="1" applyFill="1"/>
    <xf numFmtId="2" fontId="1" fillId="0" borderId="0" xfId="14" applyNumberFormat="1" applyFont="1" applyFill="1"/>
    <xf numFmtId="2" fontId="1" fillId="4" borderId="0" xfId="14" applyNumberFormat="1" applyFont="1" applyFill="1"/>
    <xf numFmtId="2" fontId="2" fillId="0" borderId="0" xfId="14" applyNumberFormat="1" applyFont="1"/>
    <xf numFmtId="2" fontId="1" fillId="5" borderId="0" xfId="14" applyNumberFormat="1" applyFont="1" applyFill="1"/>
    <xf numFmtId="1" fontId="1" fillId="0" borderId="0" xfId="14" applyNumberFormat="1"/>
    <xf numFmtId="1" fontId="1" fillId="0" borderId="0" xfId="14" applyNumberFormat="1" applyFill="1"/>
    <xf numFmtId="0" fontId="0" fillId="0" borderId="0" xfId="0" applyFill="1"/>
    <xf numFmtId="0" fontId="2" fillId="0" borderId="0" xfId="0" applyFont="1"/>
    <xf numFmtId="0" fontId="3" fillId="0" borderId="0" xfId="0" applyFont="1" applyBorder="1"/>
    <xf numFmtId="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4" fillId="0" borderId="0" xfId="0" applyNumberFormat="1" applyFont="1"/>
    <xf numFmtId="3" fontId="0" fillId="0" borderId="0" xfId="0" applyNumberFormat="1"/>
    <xf numFmtId="165" fontId="0" fillId="0" borderId="0" xfId="0" applyNumberFormat="1"/>
    <xf numFmtId="2" fontId="0" fillId="0" borderId="0" xfId="0" applyNumberFormat="1" applyFill="1" applyAlignment="1">
      <alignment horizontal="right"/>
    </xf>
    <xf numFmtId="3" fontId="4" fillId="0" borderId="0" xfId="0" applyNumberFormat="1" applyFont="1"/>
    <xf numFmtId="14" fontId="0" fillId="0" borderId="0" xfId="0" applyNumberFormat="1"/>
    <xf numFmtId="166" fontId="0" fillId="0" borderId="0" xfId="0" applyNumberFormat="1"/>
    <xf numFmtId="20" fontId="0" fillId="0" borderId="2" xfId="0" applyNumberFormat="1" applyBorder="1"/>
    <xf numFmtId="20" fontId="0" fillId="0" borderId="2" xfId="0" applyNumberFormat="1" applyFill="1" applyBorder="1"/>
    <xf numFmtId="2" fontId="0" fillId="0" borderId="0" xfId="0" applyNumberFormat="1"/>
    <xf numFmtId="2" fontId="0" fillId="0" borderId="0" xfId="0" applyNumberFormat="1" applyAlignment="1">
      <alignment horizontal="right"/>
    </xf>
    <xf numFmtId="167" fontId="0" fillId="0" borderId="0" xfId="0" applyNumberFormat="1"/>
    <xf numFmtId="0" fontId="12" fillId="0" borderId="0" xfId="0" applyFont="1"/>
    <xf numFmtId="2" fontId="12" fillId="0" borderId="0" xfId="0" applyNumberFormat="1" applyFont="1"/>
    <xf numFmtId="0" fontId="12" fillId="0" borderId="0" xfId="0" applyFont="1" applyFill="1"/>
    <xf numFmtId="2" fontId="12" fillId="0" borderId="0" xfId="0" applyNumberFormat="1" applyFont="1" applyFill="1"/>
    <xf numFmtId="2" fontId="12" fillId="4" borderId="0" xfId="0" applyNumberFormat="1" applyFont="1" applyFill="1"/>
    <xf numFmtId="2" fontId="2" fillId="0" borderId="0" xfId="0" applyNumberFormat="1" applyFont="1"/>
    <xf numFmtId="2" fontId="12" fillId="5" borderId="0" xfId="0" applyNumberFormat="1" applyFont="1" applyFill="1"/>
    <xf numFmtId="1" fontId="0" fillId="0" borderId="0" xfId="0" applyNumberFormat="1"/>
    <xf numFmtId="1" fontId="0" fillId="0" borderId="0" xfId="0" applyNumberFormat="1" applyFill="1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2" fontId="1" fillId="4" borderId="0" xfId="0" applyNumberFormat="1" applyFont="1" applyFill="1"/>
    <xf numFmtId="2" fontId="1" fillId="5" borderId="0" xfId="0" applyNumberFormat="1" applyFont="1" applyFill="1"/>
  </cellXfs>
  <cellStyles count="16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Comma0" xfId="7"/>
    <cellStyle name="Currency0" xfId="8"/>
    <cellStyle name="date" xfId="9"/>
    <cellStyle name="Fixed" xfId="10"/>
    <cellStyle name="Grey" xfId="11"/>
    <cellStyle name="Input [yellow]" xfId="12"/>
    <cellStyle name="Normal" xfId="0" builtinId="0"/>
    <cellStyle name="Normal - Style1" xfId="13"/>
    <cellStyle name="Normal 2" xfId="14"/>
    <cellStyle name="Percent [2]" xfId="15"/>
  </cellStyles>
  <dxfs count="221"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ing/NWE%20Actual%20Cost/SYS%20LOADFOLLOWING%20file%20from%20Bill%20FEB%2008%20PR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ing/NWE%20Actual%20Cost/Prices1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February 08 Trades P.T."/>
      <sheetName val="Avista Pivot"/>
      <sheetName val="PWRX Monthly est"/>
      <sheetName val="PWRX Monthly est_2"/>
      <sheetName val="pwrx prices"/>
      <sheetName val="PWRX LF Calc In"/>
      <sheetName val="PWRX LF Calc Out BCTC"/>
      <sheetName val="PWRX LF Calc Out NWMT"/>
      <sheetName val="EXPORT"/>
      <sheetName val="PWRX Pivot"/>
      <sheetName val="midc index"/>
      <sheetName val="DJ Mid-C Electricity Index"/>
      <sheetName val="Control"/>
      <sheetName val="AVALF EQRLink sheet"/>
      <sheetName val="POWRX EQRLin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tabSelected="1" zoomScale="80" workbookViewId="0">
      <selection activeCell="P74" sqref="P74"/>
    </sheetView>
  </sheetViews>
  <sheetFormatPr defaultRowHeight="12.75" x14ac:dyDescent="0.2"/>
  <cols>
    <col min="1" max="1" width="9.28515625" style="5" customWidth="1"/>
    <col min="2" max="2" width="9.28515625" style="5" bestFit="1" customWidth="1"/>
    <col min="3" max="3" width="9.140625" style="5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/>
    <col min="29" max="29" width="9.140625" style="5"/>
    <col min="30" max="30" width="9.28515625" style="5" bestFit="1" customWidth="1"/>
    <col min="31" max="16384" width="9.140625" style="5"/>
  </cols>
  <sheetData>
    <row r="1" spans="1:30" x14ac:dyDescent="0.2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30" x14ac:dyDescent="0.2">
      <c r="A2" s="11">
        <v>42374.485377430552</v>
      </c>
      <c r="D2" s="12"/>
      <c r="E2" s="8"/>
      <c r="H2" s="13"/>
      <c r="I2" s="7"/>
      <c r="N2" s="14"/>
      <c r="Q2" s="15"/>
    </row>
    <row r="3" spans="1:30" x14ac:dyDescent="0.2">
      <c r="A3" s="2" t="s">
        <v>2</v>
      </c>
      <c r="B3" s="2"/>
      <c r="C3" s="2"/>
      <c r="H3" s="10"/>
      <c r="I3" s="7"/>
    </row>
    <row r="4" spans="1:30" x14ac:dyDescent="0.2">
      <c r="A4" s="5" t="s">
        <v>3</v>
      </c>
      <c r="B4" s="5" t="s">
        <v>4</v>
      </c>
      <c r="D4" s="16">
        <v>4.1666666666666664E-2</v>
      </c>
      <c r="E4" s="16">
        <v>8.3333333333333329E-2</v>
      </c>
      <c r="F4" s="16">
        <v>0.125</v>
      </c>
      <c r="G4" s="16">
        <v>0.16666666666666699</v>
      </c>
      <c r="H4" s="16">
        <v>0.20833333333333401</v>
      </c>
      <c r="I4" s="16">
        <v>0.25</v>
      </c>
      <c r="J4" s="16">
        <v>0.29166666666666702</v>
      </c>
      <c r="K4" s="16">
        <v>0.33333333333333398</v>
      </c>
      <c r="L4" s="16">
        <v>0.375</v>
      </c>
      <c r="M4" s="16">
        <v>0.41666666666666702</v>
      </c>
      <c r="N4" s="16">
        <v>0.45833333333333398</v>
      </c>
      <c r="O4" s="16">
        <v>0.5</v>
      </c>
      <c r="P4" s="16">
        <v>0.54166666666666696</v>
      </c>
      <c r="Q4" s="16">
        <v>0.58333333333333404</v>
      </c>
      <c r="R4" s="16">
        <v>0.625</v>
      </c>
      <c r="S4" s="16">
        <v>0.66666666666666696</v>
      </c>
      <c r="T4" s="16">
        <v>0.70833333333333404</v>
      </c>
      <c r="U4" s="16">
        <v>0.75</v>
      </c>
      <c r="V4" s="16">
        <v>0.79166666666666696</v>
      </c>
      <c r="W4" s="16">
        <v>0.83333333333333404</v>
      </c>
      <c r="X4" s="16">
        <v>0.875</v>
      </c>
      <c r="Y4" s="16">
        <v>0.91666666666666696</v>
      </c>
      <c r="Z4" s="16">
        <v>0.95833333333333404</v>
      </c>
      <c r="AA4" s="16">
        <v>1</v>
      </c>
      <c r="AB4" s="17">
        <v>8.3333333333333329E-2</v>
      </c>
      <c r="AC4" s="18">
        <v>9.32</v>
      </c>
    </row>
    <row r="5" spans="1:30" x14ac:dyDescent="0.2">
      <c r="A5" s="19">
        <v>26.14</v>
      </c>
      <c r="B5" s="19">
        <v>26.890624999999993</v>
      </c>
      <c r="C5" s="20">
        <v>42339</v>
      </c>
      <c r="D5" s="12">
        <v>31.66</v>
      </c>
      <c r="E5" s="12">
        <v>23.4</v>
      </c>
      <c r="F5" s="12">
        <v>23.54</v>
      </c>
      <c r="G5" s="12">
        <v>25.42</v>
      </c>
      <c r="H5" s="12">
        <v>25.38</v>
      </c>
      <c r="I5" s="12">
        <v>26.87</v>
      </c>
      <c r="J5" s="12">
        <v>29.2</v>
      </c>
      <c r="K5" s="12">
        <v>33.28</v>
      </c>
      <c r="L5" s="12">
        <v>34.549999999999997</v>
      </c>
      <c r="M5" s="12">
        <v>33.39</v>
      </c>
      <c r="N5" s="12">
        <v>28.47</v>
      </c>
      <c r="O5" s="12">
        <v>27.13</v>
      </c>
      <c r="P5" s="12">
        <v>22.64</v>
      </c>
      <c r="Q5" s="12">
        <v>23.6</v>
      </c>
      <c r="R5" s="12">
        <v>23.13</v>
      </c>
      <c r="S5" s="12">
        <v>23.36</v>
      </c>
      <c r="T5" s="12">
        <v>24.78</v>
      </c>
      <c r="U5" s="12">
        <v>29.47</v>
      </c>
      <c r="V5" s="12">
        <v>27.71</v>
      </c>
      <c r="W5" s="12">
        <v>26.55</v>
      </c>
      <c r="X5" s="12">
        <v>25.51</v>
      </c>
      <c r="Y5" s="12">
        <v>23.4</v>
      </c>
      <c r="Z5" s="12">
        <v>23.28</v>
      </c>
      <c r="AA5" s="12">
        <v>23.65</v>
      </c>
      <c r="AB5" s="12"/>
      <c r="AC5" s="18">
        <v>22.64</v>
      </c>
    </row>
    <row r="6" spans="1:30" x14ac:dyDescent="0.2">
      <c r="A6" s="19">
        <v>22.152499999999996</v>
      </c>
      <c r="B6" s="19">
        <v>26.269374999999997</v>
      </c>
      <c r="C6" s="20">
        <v>42340</v>
      </c>
      <c r="D6" s="12">
        <v>19.989999999999998</v>
      </c>
      <c r="E6" s="12">
        <v>21.21</v>
      </c>
      <c r="F6" s="12">
        <v>20.72</v>
      </c>
      <c r="G6" s="12">
        <v>21.36</v>
      </c>
      <c r="H6" s="12">
        <v>21.08</v>
      </c>
      <c r="I6" s="12">
        <v>22.71</v>
      </c>
      <c r="J6" s="12">
        <v>24.45</v>
      </c>
      <c r="K6" s="12">
        <v>29.05</v>
      </c>
      <c r="L6" s="12">
        <v>28.83</v>
      </c>
      <c r="M6" s="12">
        <v>27.9</v>
      </c>
      <c r="N6" s="12">
        <v>23.04</v>
      </c>
      <c r="O6" s="12">
        <v>21.43</v>
      </c>
      <c r="P6" s="12">
        <v>22.91</v>
      </c>
      <c r="Q6" s="12">
        <v>23.05</v>
      </c>
      <c r="R6" s="12">
        <v>23.92</v>
      </c>
      <c r="S6" s="12">
        <v>25.91</v>
      </c>
      <c r="T6" s="12">
        <v>27.26</v>
      </c>
      <c r="U6" s="12">
        <v>29.31</v>
      </c>
      <c r="V6" s="12">
        <v>30.14</v>
      </c>
      <c r="W6" s="12">
        <v>29.64</v>
      </c>
      <c r="X6" s="12">
        <v>29.5</v>
      </c>
      <c r="Y6" s="12">
        <v>25.51</v>
      </c>
      <c r="Z6" s="12">
        <v>22.91</v>
      </c>
      <c r="AA6" s="12">
        <v>25.7</v>
      </c>
      <c r="AB6" s="12"/>
      <c r="AC6" s="18">
        <v>19.989999999999998</v>
      </c>
    </row>
    <row r="7" spans="1:30" x14ac:dyDescent="0.2">
      <c r="A7" s="19">
        <v>20.929999999999996</v>
      </c>
      <c r="B7" s="19">
        <v>26.491875</v>
      </c>
      <c r="C7" s="20">
        <v>42341</v>
      </c>
      <c r="D7" s="12">
        <v>21.22</v>
      </c>
      <c r="E7" s="12">
        <v>18.989999999999998</v>
      </c>
      <c r="F7" s="12">
        <v>20.45</v>
      </c>
      <c r="G7" s="12">
        <v>20.58</v>
      </c>
      <c r="H7" s="12">
        <v>20.41</v>
      </c>
      <c r="I7" s="12">
        <v>20.78</v>
      </c>
      <c r="J7" s="12">
        <v>24.97</v>
      </c>
      <c r="K7" s="12">
        <v>28.43</v>
      </c>
      <c r="L7" s="12">
        <v>29.28</v>
      </c>
      <c r="M7" s="12">
        <v>28.97</v>
      </c>
      <c r="N7" s="12">
        <v>26.02</v>
      </c>
      <c r="O7" s="12">
        <v>26.04</v>
      </c>
      <c r="P7" s="12">
        <v>24.12</v>
      </c>
      <c r="Q7" s="12">
        <v>23.9</v>
      </c>
      <c r="R7" s="12">
        <v>25.38</v>
      </c>
      <c r="S7" s="12">
        <v>26.34</v>
      </c>
      <c r="T7" s="12">
        <v>26.7</v>
      </c>
      <c r="U7" s="12">
        <v>27.37</v>
      </c>
      <c r="V7" s="12">
        <v>28.89</v>
      </c>
      <c r="W7" s="12">
        <v>29.64</v>
      </c>
      <c r="X7" s="12">
        <v>29.3</v>
      </c>
      <c r="Y7" s="12">
        <v>23.69</v>
      </c>
      <c r="Z7" s="12">
        <v>19.8</v>
      </c>
      <c r="AA7" s="12">
        <v>20.04</v>
      </c>
      <c r="AB7" s="12"/>
      <c r="AC7" s="18">
        <v>18.989999999999998</v>
      </c>
    </row>
    <row r="8" spans="1:30" x14ac:dyDescent="0.2">
      <c r="A8" s="19">
        <v>18.993749999999999</v>
      </c>
      <c r="B8" s="19">
        <v>17.160625</v>
      </c>
      <c r="C8" s="20">
        <v>42342</v>
      </c>
      <c r="D8" s="12">
        <v>18.850000000000001</v>
      </c>
      <c r="E8" s="12">
        <v>17.68</v>
      </c>
      <c r="F8" s="12">
        <v>18.149999999999999</v>
      </c>
      <c r="G8" s="12">
        <v>17.09</v>
      </c>
      <c r="H8" s="12">
        <v>17.11</v>
      </c>
      <c r="I8" s="12">
        <v>18.84</v>
      </c>
      <c r="J8" s="12">
        <v>22.44</v>
      </c>
      <c r="K8" s="12">
        <v>20.399999999999999</v>
      </c>
      <c r="L8" s="12">
        <v>18.34</v>
      </c>
      <c r="M8" s="12">
        <v>17.03</v>
      </c>
      <c r="N8" s="12">
        <v>17.12</v>
      </c>
      <c r="O8" s="12">
        <v>16.649999999999999</v>
      </c>
      <c r="P8" s="12">
        <v>16.36</v>
      </c>
      <c r="Q8" s="12">
        <v>15.7</v>
      </c>
      <c r="R8" s="12">
        <v>14.4</v>
      </c>
      <c r="S8" s="12">
        <v>15</v>
      </c>
      <c r="T8" s="12">
        <v>15.65</v>
      </c>
      <c r="U8" s="12">
        <v>17.7</v>
      </c>
      <c r="V8" s="12">
        <v>18.670000000000002</v>
      </c>
      <c r="W8" s="12">
        <v>17.71</v>
      </c>
      <c r="X8" s="12">
        <v>17.989999999999998</v>
      </c>
      <c r="Y8" s="12">
        <v>17.98</v>
      </c>
      <c r="Z8" s="12">
        <v>17.87</v>
      </c>
      <c r="AA8" s="12">
        <v>21.79</v>
      </c>
      <c r="AB8" s="12"/>
      <c r="AC8" s="18">
        <v>14.4</v>
      </c>
    </row>
    <row r="9" spans="1:30" x14ac:dyDescent="0.2">
      <c r="A9" s="19">
        <v>20.187499999999996</v>
      </c>
      <c r="B9" s="19">
        <v>18.761249999999997</v>
      </c>
      <c r="C9" s="20">
        <v>42343</v>
      </c>
      <c r="D9" s="12">
        <v>20.63</v>
      </c>
      <c r="E9" s="12">
        <v>19.39</v>
      </c>
      <c r="F9" s="12">
        <v>19</v>
      </c>
      <c r="G9" s="12">
        <v>19.489999999999998</v>
      </c>
      <c r="H9" s="12">
        <v>19.97</v>
      </c>
      <c r="I9" s="12">
        <v>20.13</v>
      </c>
      <c r="J9" s="12">
        <v>20.260000000000002</v>
      </c>
      <c r="K9" s="12">
        <v>18.48</v>
      </c>
      <c r="L9" s="12">
        <v>18.07</v>
      </c>
      <c r="M9" s="12">
        <v>17.739999999999998</v>
      </c>
      <c r="N9" s="12">
        <v>18.36</v>
      </c>
      <c r="O9" s="12">
        <v>18.34</v>
      </c>
      <c r="P9" s="12">
        <v>19.59</v>
      </c>
      <c r="Q9" s="12">
        <v>18.91</v>
      </c>
      <c r="R9" s="12">
        <v>18.579999999999998</v>
      </c>
      <c r="S9" s="12">
        <v>17.559999999999999</v>
      </c>
      <c r="T9" s="12">
        <v>17.78</v>
      </c>
      <c r="U9" s="12">
        <v>20.22</v>
      </c>
      <c r="V9" s="12">
        <v>19.649999999999999</v>
      </c>
      <c r="W9" s="12">
        <v>19.260000000000002</v>
      </c>
      <c r="X9" s="12">
        <v>18.8</v>
      </c>
      <c r="Y9" s="12">
        <v>18.579999999999998</v>
      </c>
      <c r="Z9" s="12">
        <v>20.260000000000002</v>
      </c>
      <c r="AA9" s="12">
        <v>22.63</v>
      </c>
      <c r="AB9" s="12"/>
      <c r="AC9" s="18">
        <v>17.559999999999999</v>
      </c>
    </row>
    <row r="10" spans="1:30" x14ac:dyDescent="0.2">
      <c r="A10" s="19">
        <v>17.805</v>
      </c>
      <c r="B10" s="19">
        <v>18.738125000000004</v>
      </c>
      <c r="C10" s="20">
        <v>42344</v>
      </c>
      <c r="D10" s="12">
        <v>19.13</v>
      </c>
      <c r="E10" s="12">
        <v>16.39</v>
      </c>
      <c r="F10" s="12">
        <v>17.37</v>
      </c>
      <c r="G10" s="12">
        <v>17.36</v>
      </c>
      <c r="H10" s="12">
        <v>17.329999999999998</v>
      </c>
      <c r="I10" s="12">
        <v>17.059999999999999</v>
      </c>
      <c r="J10" s="12">
        <v>20.059999999999999</v>
      </c>
      <c r="K10" s="12">
        <v>19</v>
      </c>
      <c r="L10" s="12">
        <v>20.56</v>
      </c>
      <c r="M10" s="12">
        <v>17.39</v>
      </c>
      <c r="N10" s="12">
        <v>17.149999999999999</v>
      </c>
      <c r="O10" s="12">
        <v>18.37</v>
      </c>
      <c r="P10" s="12">
        <v>17.75</v>
      </c>
      <c r="Q10" s="12">
        <v>16.71</v>
      </c>
      <c r="R10" s="12">
        <v>15.34</v>
      </c>
      <c r="S10" s="12">
        <v>16.05</v>
      </c>
      <c r="T10" s="12">
        <v>16.600000000000001</v>
      </c>
      <c r="U10" s="12">
        <v>20.87</v>
      </c>
      <c r="V10" s="12">
        <v>24.65</v>
      </c>
      <c r="W10" s="12">
        <v>21.61</v>
      </c>
      <c r="X10" s="12">
        <v>20.3</v>
      </c>
      <c r="Y10" s="12">
        <v>19.47</v>
      </c>
      <c r="Z10" s="12">
        <v>17.989999999999998</v>
      </c>
      <c r="AA10" s="12">
        <v>17.739999999999998</v>
      </c>
      <c r="AB10" s="12"/>
      <c r="AC10" s="18">
        <v>15.34</v>
      </c>
    </row>
    <row r="11" spans="1:30" x14ac:dyDescent="0.2">
      <c r="A11" s="19">
        <v>16.692499999999999</v>
      </c>
      <c r="B11" s="19">
        <v>17.576250000000002</v>
      </c>
      <c r="C11" s="20">
        <v>42345</v>
      </c>
      <c r="D11" s="12">
        <v>19.600000000000001</v>
      </c>
      <c r="E11" s="12">
        <v>18.21</v>
      </c>
      <c r="F11" s="12">
        <v>16.13</v>
      </c>
      <c r="G11" s="12">
        <v>14</v>
      </c>
      <c r="H11" s="12">
        <v>14.74</v>
      </c>
      <c r="I11" s="12">
        <v>17.28</v>
      </c>
      <c r="J11" s="12">
        <v>19.63</v>
      </c>
      <c r="K11" s="12">
        <v>21.7</v>
      </c>
      <c r="L11" s="12">
        <v>21.47</v>
      </c>
      <c r="M11" s="12">
        <v>21.99</v>
      </c>
      <c r="N11" s="12">
        <v>20.73</v>
      </c>
      <c r="O11" s="12">
        <v>20</v>
      </c>
      <c r="P11" s="12">
        <v>19.55</v>
      </c>
      <c r="Q11" s="12">
        <v>20.2</v>
      </c>
      <c r="R11" s="12">
        <v>20.12</v>
      </c>
      <c r="S11" s="12">
        <v>18.18</v>
      </c>
      <c r="T11" s="12">
        <v>14.88</v>
      </c>
      <c r="U11" s="12">
        <v>13.74</v>
      </c>
      <c r="V11" s="12">
        <v>14.33</v>
      </c>
      <c r="W11" s="12">
        <v>14.76</v>
      </c>
      <c r="X11" s="12">
        <v>12.54</v>
      </c>
      <c r="Y11" s="12">
        <v>13.91</v>
      </c>
      <c r="Z11" s="12">
        <v>13.12</v>
      </c>
      <c r="AA11" s="12">
        <v>13.95</v>
      </c>
      <c r="AB11" s="12"/>
      <c r="AC11" s="18">
        <v>12.54</v>
      </c>
    </row>
    <row r="12" spans="1:30" x14ac:dyDescent="0.2">
      <c r="A12" s="19">
        <v>13.807500000000001</v>
      </c>
      <c r="B12" s="19">
        <v>15.081874999999998</v>
      </c>
      <c r="C12" s="20">
        <v>42346</v>
      </c>
      <c r="D12" s="12">
        <v>14.14</v>
      </c>
      <c r="E12" s="12">
        <v>13.51</v>
      </c>
      <c r="F12" s="12">
        <v>12.46</v>
      </c>
      <c r="G12" s="12">
        <v>12.24</v>
      </c>
      <c r="H12" s="12">
        <v>13.22</v>
      </c>
      <c r="I12" s="12">
        <v>14.45</v>
      </c>
      <c r="J12" s="12">
        <v>16.420000000000002</v>
      </c>
      <c r="K12" s="12">
        <v>16.23</v>
      </c>
      <c r="L12" s="12">
        <v>16.29</v>
      </c>
      <c r="M12" s="12">
        <v>15.9</v>
      </c>
      <c r="N12" s="12">
        <v>15.11</v>
      </c>
      <c r="O12" s="12">
        <v>15.94</v>
      </c>
      <c r="P12" s="12">
        <v>15.79</v>
      </c>
      <c r="Q12" s="12">
        <v>13.79</v>
      </c>
      <c r="R12" s="12">
        <v>14.26</v>
      </c>
      <c r="S12" s="12">
        <v>14.3</v>
      </c>
      <c r="T12" s="12">
        <v>14.01</v>
      </c>
      <c r="U12" s="12">
        <v>14.32</v>
      </c>
      <c r="V12" s="12">
        <v>15.28</v>
      </c>
      <c r="W12" s="12">
        <v>16.57</v>
      </c>
      <c r="X12" s="12">
        <v>15.41</v>
      </c>
      <c r="Y12" s="12">
        <v>14.27</v>
      </c>
      <c r="Z12" s="12">
        <v>13.84</v>
      </c>
      <c r="AA12" s="12">
        <v>14.02</v>
      </c>
      <c r="AB12" s="12"/>
      <c r="AC12" s="18">
        <v>12.24</v>
      </c>
    </row>
    <row r="13" spans="1:30" x14ac:dyDescent="0.2">
      <c r="A13" s="19">
        <v>12.387499999999999</v>
      </c>
      <c r="B13" s="19">
        <v>15.821250000000003</v>
      </c>
      <c r="C13" s="20">
        <v>42347</v>
      </c>
      <c r="D13" s="12">
        <v>12.82</v>
      </c>
      <c r="E13" s="12">
        <v>11.26</v>
      </c>
      <c r="F13" s="12">
        <v>11.3</v>
      </c>
      <c r="G13" s="12">
        <v>11.12</v>
      </c>
      <c r="H13" s="12">
        <v>11.34</v>
      </c>
      <c r="I13" s="12">
        <v>12.04</v>
      </c>
      <c r="J13" s="12">
        <v>12.47</v>
      </c>
      <c r="K13" s="12">
        <v>15</v>
      </c>
      <c r="L13" s="12">
        <v>15.46</v>
      </c>
      <c r="M13" s="12">
        <v>15.87</v>
      </c>
      <c r="N13" s="12">
        <v>15.05</v>
      </c>
      <c r="O13" s="12">
        <v>15.4</v>
      </c>
      <c r="P13" s="12">
        <v>14.95</v>
      </c>
      <c r="Q13" s="12">
        <v>15.95</v>
      </c>
      <c r="R13" s="12">
        <v>15.68</v>
      </c>
      <c r="S13" s="12">
        <v>15.55</v>
      </c>
      <c r="T13" s="12">
        <v>15.7</v>
      </c>
      <c r="U13" s="12">
        <v>16.8</v>
      </c>
      <c r="V13" s="12">
        <v>16.420000000000002</v>
      </c>
      <c r="W13" s="12">
        <v>17.170000000000002</v>
      </c>
      <c r="X13" s="12">
        <v>16.96</v>
      </c>
      <c r="Y13" s="12">
        <v>15.73</v>
      </c>
      <c r="Z13" s="12">
        <v>15.45</v>
      </c>
      <c r="AA13" s="12">
        <v>16.75</v>
      </c>
      <c r="AB13" s="12"/>
      <c r="AC13" s="18">
        <v>11.12</v>
      </c>
    </row>
    <row r="14" spans="1:30" x14ac:dyDescent="0.2">
      <c r="A14" s="19">
        <v>12.868750000000002</v>
      </c>
      <c r="B14" s="19">
        <v>16.202500000000001</v>
      </c>
      <c r="C14" s="20">
        <v>42348</v>
      </c>
      <c r="D14" s="12">
        <v>14.7</v>
      </c>
      <c r="E14" s="12">
        <v>11.93</v>
      </c>
      <c r="F14" s="12">
        <v>9.32</v>
      </c>
      <c r="G14" s="12">
        <v>9.8800000000000008</v>
      </c>
      <c r="H14" s="12">
        <v>11.24</v>
      </c>
      <c r="I14" s="12">
        <v>12.95</v>
      </c>
      <c r="J14" s="12">
        <v>16.809999999999999</v>
      </c>
      <c r="K14" s="12">
        <v>18.89</v>
      </c>
      <c r="L14" s="12">
        <v>18.920000000000002</v>
      </c>
      <c r="M14" s="12">
        <v>17.5</v>
      </c>
      <c r="N14" s="12">
        <v>16.54</v>
      </c>
      <c r="O14" s="12">
        <v>15.8</v>
      </c>
      <c r="P14" s="12">
        <v>15.41</v>
      </c>
      <c r="Q14" s="12">
        <v>14.06</v>
      </c>
      <c r="R14" s="12">
        <v>14.19</v>
      </c>
      <c r="S14" s="12">
        <v>13.18</v>
      </c>
      <c r="T14" s="12">
        <v>13.98</v>
      </c>
      <c r="U14" s="12">
        <v>15.46</v>
      </c>
      <c r="V14" s="12">
        <v>16.73</v>
      </c>
      <c r="W14" s="12">
        <v>19.14</v>
      </c>
      <c r="X14" s="12">
        <v>17.25</v>
      </c>
      <c r="Y14" s="12">
        <v>16.829999999999998</v>
      </c>
      <c r="Z14" s="12">
        <v>15.36</v>
      </c>
      <c r="AA14" s="12">
        <v>16.12</v>
      </c>
      <c r="AB14" s="12"/>
      <c r="AC14" s="18">
        <v>9.32</v>
      </c>
    </row>
    <row r="15" spans="1:30" x14ac:dyDescent="0.2">
      <c r="A15" s="19">
        <v>15.59625</v>
      </c>
      <c r="B15" s="19">
        <v>19.606249999999999</v>
      </c>
      <c r="C15" s="20">
        <v>42349</v>
      </c>
      <c r="D15" s="12">
        <v>14.98</v>
      </c>
      <c r="E15" s="12">
        <v>13.9</v>
      </c>
      <c r="F15" s="12">
        <v>14.42</v>
      </c>
      <c r="G15" s="12">
        <v>14.38</v>
      </c>
      <c r="H15" s="12">
        <v>14.95</v>
      </c>
      <c r="I15" s="12">
        <v>15.1</v>
      </c>
      <c r="J15" s="12">
        <v>17.91</v>
      </c>
      <c r="K15" s="12">
        <v>17.73</v>
      </c>
      <c r="L15" s="12">
        <v>19.57</v>
      </c>
      <c r="M15" s="12">
        <v>18.73</v>
      </c>
      <c r="N15" s="12">
        <v>20</v>
      </c>
      <c r="O15" s="12">
        <v>18.829999999999998</v>
      </c>
      <c r="P15" s="12">
        <v>19.11</v>
      </c>
      <c r="Q15" s="12">
        <v>19.46</v>
      </c>
      <c r="R15" s="12">
        <v>18.52</v>
      </c>
      <c r="S15" s="12">
        <v>18.420000000000002</v>
      </c>
      <c r="T15" s="12">
        <v>19.16</v>
      </c>
      <c r="U15" s="12">
        <v>20.55</v>
      </c>
      <c r="V15" s="12">
        <v>21.89</v>
      </c>
      <c r="W15" s="12">
        <v>21.64</v>
      </c>
      <c r="X15" s="12">
        <v>20.37</v>
      </c>
      <c r="Y15" s="12">
        <v>20.010000000000002</v>
      </c>
      <c r="Z15" s="12">
        <v>19.71</v>
      </c>
      <c r="AA15" s="12">
        <v>19.13</v>
      </c>
      <c r="AB15" s="12"/>
      <c r="AC15" s="18">
        <v>13.9</v>
      </c>
    </row>
    <row r="16" spans="1:30" x14ac:dyDescent="0.2">
      <c r="A16" s="19">
        <v>17.132499999999997</v>
      </c>
      <c r="B16" s="19">
        <v>19.0625</v>
      </c>
      <c r="C16" s="20">
        <v>42350</v>
      </c>
      <c r="D16" s="12">
        <v>18.32</v>
      </c>
      <c r="E16" s="12">
        <v>17.559999999999999</v>
      </c>
      <c r="F16" s="12">
        <v>17.190000000000001</v>
      </c>
      <c r="G16" s="12">
        <v>17.78</v>
      </c>
      <c r="H16" s="12">
        <v>17.38</v>
      </c>
      <c r="I16" s="12">
        <v>17.34</v>
      </c>
      <c r="J16" s="12">
        <v>18.79</v>
      </c>
      <c r="K16" s="12">
        <v>15.83</v>
      </c>
      <c r="L16" s="12">
        <v>19.13</v>
      </c>
      <c r="M16" s="12">
        <v>19.13</v>
      </c>
      <c r="N16" s="12">
        <v>18.43</v>
      </c>
      <c r="O16" s="12">
        <v>19.62</v>
      </c>
      <c r="P16" s="12">
        <v>20.32</v>
      </c>
      <c r="Q16" s="12">
        <v>19.45</v>
      </c>
      <c r="R16" s="12">
        <v>19.690000000000001</v>
      </c>
      <c r="S16" s="12">
        <v>20.69</v>
      </c>
      <c r="T16" s="12">
        <v>21.21</v>
      </c>
      <c r="U16" s="12">
        <v>21.13</v>
      </c>
      <c r="V16" s="12">
        <v>23.28</v>
      </c>
      <c r="W16" s="12">
        <v>22.34</v>
      </c>
      <c r="X16" s="12">
        <v>17.25</v>
      </c>
      <c r="Y16" s="12">
        <v>15.45</v>
      </c>
      <c r="Z16" s="12">
        <v>12.05</v>
      </c>
      <c r="AA16" s="12">
        <v>12.7</v>
      </c>
      <c r="AB16" s="12"/>
      <c r="AC16" s="18">
        <v>12.05</v>
      </c>
      <c r="AD16" s="18"/>
    </row>
    <row r="17" spans="1:29" x14ac:dyDescent="0.2">
      <c r="A17" s="19">
        <v>12.848750000000001</v>
      </c>
      <c r="B17" s="19">
        <v>16.623750000000001</v>
      </c>
      <c r="C17" s="20">
        <v>42351</v>
      </c>
      <c r="D17" s="12">
        <v>12.05</v>
      </c>
      <c r="E17" s="12">
        <v>13.54</v>
      </c>
      <c r="F17" s="12">
        <v>13.1</v>
      </c>
      <c r="G17" s="12">
        <v>13.49</v>
      </c>
      <c r="H17" s="12">
        <v>10.67</v>
      </c>
      <c r="I17" s="12">
        <v>11.93</v>
      </c>
      <c r="J17" s="12">
        <v>13.51</v>
      </c>
      <c r="K17" s="12">
        <v>15.48</v>
      </c>
      <c r="L17" s="12">
        <v>17.34</v>
      </c>
      <c r="M17" s="12">
        <v>17.78</v>
      </c>
      <c r="N17" s="12">
        <v>17.59</v>
      </c>
      <c r="O17" s="12">
        <v>18.329999999999998</v>
      </c>
      <c r="P17" s="12">
        <v>18.649999999999999</v>
      </c>
      <c r="Q17" s="12">
        <v>18.13</v>
      </c>
      <c r="R17" s="12">
        <v>14.76</v>
      </c>
      <c r="S17" s="12">
        <v>14.11</v>
      </c>
      <c r="T17" s="12">
        <v>16.61</v>
      </c>
      <c r="U17" s="12">
        <v>17.55</v>
      </c>
      <c r="V17" s="12">
        <v>17.16</v>
      </c>
      <c r="W17" s="12">
        <v>17.510000000000002</v>
      </c>
      <c r="X17" s="12">
        <v>15.14</v>
      </c>
      <c r="Y17" s="12">
        <v>15.68</v>
      </c>
      <c r="Z17" s="12">
        <v>14.16</v>
      </c>
      <c r="AA17" s="12">
        <v>14.5</v>
      </c>
      <c r="AB17" s="12"/>
      <c r="AC17" s="18">
        <v>10.67</v>
      </c>
    </row>
    <row r="18" spans="1:29" x14ac:dyDescent="0.2">
      <c r="A18" s="19">
        <v>15.321249999999999</v>
      </c>
      <c r="B18" s="19">
        <v>20.405625000000001</v>
      </c>
      <c r="C18" s="20">
        <v>42352</v>
      </c>
      <c r="D18" s="12">
        <v>13.32</v>
      </c>
      <c r="E18" s="12">
        <v>14.03</v>
      </c>
      <c r="F18" s="12">
        <v>13.65</v>
      </c>
      <c r="G18" s="12">
        <v>13.48</v>
      </c>
      <c r="H18" s="12">
        <v>13.96</v>
      </c>
      <c r="I18" s="12">
        <v>14.29</v>
      </c>
      <c r="J18" s="12">
        <v>16.8</v>
      </c>
      <c r="K18" s="12">
        <v>17.09</v>
      </c>
      <c r="L18" s="12">
        <v>17.71</v>
      </c>
      <c r="M18" s="12">
        <v>18.399999999999999</v>
      </c>
      <c r="N18" s="12">
        <v>18.45</v>
      </c>
      <c r="O18" s="12">
        <v>18.39</v>
      </c>
      <c r="P18" s="12">
        <v>17.86</v>
      </c>
      <c r="Q18" s="12">
        <v>18.559999999999999</v>
      </c>
      <c r="R18" s="12">
        <v>18.100000000000001</v>
      </c>
      <c r="S18" s="12">
        <v>18.579999999999998</v>
      </c>
      <c r="T18" s="12">
        <v>21.14</v>
      </c>
      <c r="U18" s="12">
        <v>24.3</v>
      </c>
      <c r="V18" s="12">
        <v>25.14</v>
      </c>
      <c r="W18" s="12">
        <v>25.6</v>
      </c>
      <c r="X18" s="12">
        <v>24.81</v>
      </c>
      <c r="Y18" s="12">
        <v>22.55</v>
      </c>
      <c r="Z18" s="12">
        <v>19.809999999999999</v>
      </c>
      <c r="AA18" s="12">
        <v>23.04</v>
      </c>
      <c r="AB18" s="12"/>
      <c r="AC18" s="18">
        <v>13.32</v>
      </c>
    </row>
    <row r="19" spans="1:29" x14ac:dyDescent="0.2">
      <c r="A19" s="19">
        <v>18.153749999999999</v>
      </c>
      <c r="B19" s="19">
        <v>19.272499999999997</v>
      </c>
      <c r="C19" s="20">
        <v>42353</v>
      </c>
      <c r="D19" s="12">
        <v>16.38</v>
      </c>
      <c r="E19" s="12">
        <v>17.57</v>
      </c>
      <c r="F19" s="12">
        <v>17.440000000000001</v>
      </c>
      <c r="G19" s="12">
        <v>17.16</v>
      </c>
      <c r="H19" s="12">
        <v>18.079999999999998</v>
      </c>
      <c r="I19" s="12">
        <v>18.36</v>
      </c>
      <c r="J19" s="12">
        <v>22.52</v>
      </c>
      <c r="K19" s="12">
        <v>23.01</v>
      </c>
      <c r="L19" s="12">
        <v>24.51</v>
      </c>
      <c r="M19" s="12">
        <v>22.84</v>
      </c>
      <c r="N19" s="12">
        <v>20.34</v>
      </c>
      <c r="O19" s="12">
        <v>19.55</v>
      </c>
      <c r="P19" s="12">
        <v>19.18</v>
      </c>
      <c r="Q19" s="12">
        <v>17.809999999999999</v>
      </c>
      <c r="R19" s="12">
        <v>17.41</v>
      </c>
      <c r="S19" s="12">
        <v>15.36</v>
      </c>
      <c r="T19" s="12">
        <v>15.22</v>
      </c>
      <c r="U19" s="12">
        <v>18.75</v>
      </c>
      <c r="V19" s="12">
        <v>19.559999999999999</v>
      </c>
      <c r="W19" s="12">
        <v>19.86</v>
      </c>
      <c r="X19" s="12">
        <v>19.45</v>
      </c>
      <c r="Y19" s="12">
        <v>18.670000000000002</v>
      </c>
      <c r="Z19" s="12">
        <v>16.84</v>
      </c>
      <c r="AA19" s="12">
        <v>17.72</v>
      </c>
      <c r="AB19" s="12"/>
      <c r="AC19" s="18">
        <v>15.22</v>
      </c>
    </row>
    <row r="20" spans="1:29" x14ac:dyDescent="0.2">
      <c r="A20" s="19">
        <v>15.987500000000001</v>
      </c>
      <c r="B20" s="19">
        <v>20.029374999999998</v>
      </c>
      <c r="C20" s="20">
        <v>42354</v>
      </c>
      <c r="D20" s="12">
        <v>16.46</v>
      </c>
      <c r="E20" s="12">
        <v>14.55</v>
      </c>
      <c r="F20" s="12">
        <v>13.72</v>
      </c>
      <c r="G20" s="12">
        <v>13.4</v>
      </c>
      <c r="H20" s="12">
        <v>14.7</v>
      </c>
      <c r="I20" s="12">
        <v>15.67</v>
      </c>
      <c r="J20" s="12">
        <v>16.89</v>
      </c>
      <c r="K20" s="12">
        <v>19.46</v>
      </c>
      <c r="L20" s="12">
        <v>21.24</v>
      </c>
      <c r="M20" s="12">
        <v>20.86</v>
      </c>
      <c r="N20" s="12">
        <v>18.260000000000002</v>
      </c>
      <c r="O20" s="12">
        <v>18.7</v>
      </c>
      <c r="P20" s="12">
        <v>18.579999999999998</v>
      </c>
      <c r="Q20" s="12">
        <v>18.82</v>
      </c>
      <c r="R20" s="12">
        <v>17.97</v>
      </c>
      <c r="S20" s="12">
        <v>17.3</v>
      </c>
      <c r="T20" s="12">
        <v>19.87</v>
      </c>
      <c r="U20" s="12">
        <v>21.76</v>
      </c>
      <c r="V20" s="12">
        <v>22.23</v>
      </c>
      <c r="W20" s="12">
        <v>22</v>
      </c>
      <c r="X20" s="12">
        <v>21.52</v>
      </c>
      <c r="Y20" s="12">
        <v>20.58</v>
      </c>
      <c r="Z20" s="12">
        <v>21.32</v>
      </c>
      <c r="AA20" s="12">
        <v>22.51</v>
      </c>
      <c r="AB20" s="12"/>
      <c r="AC20" s="18">
        <v>13.4</v>
      </c>
    </row>
    <row r="21" spans="1:29" x14ac:dyDescent="0.2">
      <c r="A21" s="19">
        <v>22.18</v>
      </c>
      <c r="B21" s="19">
        <v>25.591250000000002</v>
      </c>
      <c r="C21" s="20">
        <v>42355</v>
      </c>
      <c r="D21" s="12">
        <v>20.43</v>
      </c>
      <c r="E21" s="12">
        <v>20.93</v>
      </c>
      <c r="F21" s="12">
        <v>19.52</v>
      </c>
      <c r="G21" s="12">
        <v>19.88</v>
      </c>
      <c r="H21" s="12">
        <v>20.079999999999998</v>
      </c>
      <c r="I21" s="12">
        <v>22.12</v>
      </c>
      <c r="J21" s="12">
        <v>28.58</v>
      </c>
      <c r="K21" s="12">
        <v>27.07</v>
      </c>
      <c r="L21" s="12">
        <v>26.72</v>
      </c>
      <c r="M21" s="12">
        <v>21</v>
      </c>
      <c r="N21" s="12">
        <v>21.24</v>
      </c>
      <c r="O21" s="12">
        <v>20.100000000000001</v>
      </c>
      <c r="P21" s="12">
        <v>20.149999999999999</v>
      </c>
      <c r="Q21" s="12">
        <v>26.34</v>
      </c>
      <c r="R21" s="12">
        <v>24.31</v>
      </c>
      <c r="S21" s="12">
        <v>24.3</v>
      </c>
      <c r="T21" s="12">
        <v>26</v>
      </c>
      <c r="U21" s="12">
        <v>29.91</v>
      </c>
      <c r="V21" s="12">
        <v>30.34</v>
      </c>
      <c r="W21" s="12">
        <v>29.75</v>
      </c>
      <c r="X21" s="12">
        <v>29.42</v>
      </c>
      <c r="Y21" s="12">
        <v>27.5</v>
      </c>
      <c r="Z21" s="12">
        <v>25.31</v>
      </c>
      <c r="AA21" s="12">
        <v>25.9</v>
      </c>
      <c r="AB21" s="12"/>
      <c r="AC21" s="18">
        <v>19.52</v>
      </c>
    </row>
    <row r="22" spans="1:29" x14ac:dyDescent="0.2">
      <c r="A22" s="19">
        <v>21.614999999999998</v>
      </c>
      <c r="B22" s="19">
        <v>25.313750000000002</v>
      </c>
      <c r="C22" s="20">
        <v>42356</v>
      </c>
      <c r="D22" s="12">
        <v>23.32</v>
      </c>
      <c r="E22" s="12">
        <v>21.03</v>
      </c>
      <c r="F22" s="12">
        <v>20.8</v>
      </c>
      <c r="G22" s="12">
        <v>20.34</v>
      </c>
      <c r="H22" s="12">
        <v>20.38</v>
      </c>
      <c r="I22" s="12">
        <v>20.88</v>
      </c>
      <c r="J22" s="12">
        <v>23.23</v>
      </c>
      <c r="K22" s="12">
        <v>25.61</v>
      </c>
      <c r="L22" s="12">
        <v>25.21</v>
      </c>
      <c r="M22" s="12">
        <v>24.25</v>
      </c>
      <c r="N22" s="12">
        <v>23.88</v>
      </c>
      <c r="O22" s="12">
        <v>23.8</v>
      </c>
      <c r="P22" s="12">
        <v>23.86</v>
      </c>
      <c r="Q22" s="12">
        <v>25.68</v>
      </c>
      <c r="R22" s="12">
        <v>25.74</v>
      </c>
      <c r="S22" s="12">
        <v>25.43</v>
      </c>
      <c r="T22" s="12">
        <v>25.32</v>
      </c>
      <c r="U22" s="12">
        <v>25.95</v>
      </c>
      <c r="V22" s="12">
        <v>25.99</v>
      </c>
      <c r="W22" s="12">
        <v>26.8</v>
      </c>
      <c r="X22" s="12">
        <v>26.89</v>
      </c>
      <c r="Y22" s="12">
        <v>26.8</v>
      </c>
      <c r="Z22" s="12">
        <v>23.81</v>
      </c>
      <c r="AA22" s="12">
        <v>22.94</v>
      </c>
      <c r="AB22" s="12"/>
      <c r="AC22" s="18">
        <v>20.34</v>
      </c>
    </row>
    <row r="23" spans="1:29" x14ac:dyDescent="0.2">
      <c r="A23" s="19">
        <v>22.112500000000004</v>
      </c>
      <c r="B23" s="19">
        <v>21.725000000000005</v>
      </c>
      <c r="C23" s="20">
        <v>42357</v>
      </c>
      <c r="D23" s="12">
        <v>21.97</v>
      </c>
      <c r="E23" s="12">
        <v>21.06</v>
      </c>
      <c r="F23" s="12">
        <v>21.93</v>
      </c>
      <c r="G23" s="12">
        <v>21.98</v>
      </c>
      <c r="H23" s="12">
        <v>22.37</v>
      </c>
      <c r="I23" s="12">
        <v>22.44</v>
      </c>
      <c r="J23" s="12">
        <v>22.76</v>
      </c>
      <c r="K23" s="12">
        <v>19.03</v>
      </c>
      <c r="L23" s="12">
        <v>20.05</v>
      </c>
      <c r="M23" s="12">
        <v>23.48</v>
      </c>
      <c r="N23" s="12">
        <v>21.71</v>
      </c>
      <c r="O23" s="12">
        <v>22.62</v>
      </c>
      <c r="P23" s="12">
        <v>22.47</v>
      </c>
      <c r="Q23" s="12">
        <v>20.43</v>
      </c>
      <c r="R23" s="12">
        <v>19.54</v>
      </c>
      <c r="S23" s="12">
        <v>19.809999999999999</v>
      </c>
      <c r="T23" s="12">
        <v>20.149999999999999</v>
      </c>
      <c r="U23" s="12">
        <v>21.38</v>
      </c>
      <c r="V23" s="12">
        <v>23.67</v>
      </c>
      <c r="W23" s="12">
        <v>24.48</v>
      </c>
      <c r="X23" s="12">
        <v>24.47</v>
      </c>
      <c r="Y23" s="12">
        <v>22.98</v>
      </c>
      <c r="Z23" s="12">
        <v>21.33</v>
      </c>
      <c r="AA23" s="12">
        <v>22.39</v>
      </c>
      <c r="AB23" s="12"/>
      <c r="AC23" s="18">
        <v>19.03</v>
      </c>
    </row>
    <row r="24" spans="1:29" x14ac:dyDescent="0.2">
      <c r="A24" s="19">
        <v>20.741250000000001</v>
      </c>
      <c r="B24" s="19">
        <v>20.335000000000001</v>
      </c>
      <c r="C24" s="20">
        <v>42358</v>
      </c>
      <c r="D24" s="12">
        <v>21.61</v>
      </c>
      <c r="E24" s="12">
        <v>22.13</v>
      </c>
      <c r="F24" s="12">
        <v>21.55</v>
      </c>
      <c r="G24" s="12">
        <v>21.3</v>
      </c>
      <c r="H24" s="12">
        <v>20.079999999999998</v>
      </c>
      <c r="I24" s="12">
        <v>19.170000000000002</v>
      </c>
      <c r="J24" s="12">
        <v>19.100000000000001</v>
      </c>
      <c r="K24" s="12">
        <v>18.88</v>
      </c>
      <c r="L24" s="12">
        <v>19.3</v>
      </c>
      <c r="M24" s="12">
        <v>19.66</v>
      </c>
      <c r="N24" s="12">
        <v>19.7</v>
      </c>
      <c r="O24" s="12">
        <v>19.87</v>
      </c>
      <c r="P24" s="12">
        <v>20.25</v>
      </c>
      <c r="Q24" s="12">
        <v>20.100000000000001</v>
      </c>
      <c r="R24" s="12">
        <v>19.600000000000001</v>
      </c>
      <c r="S24" s="12">
        <v>20.45</v>
      </c>
      <c r="T24" s="12">
        <v>20.59</v>
      </c>
      <c r="U24" s="12">
        <v>20.18</v>
      </c>
      <c r="V24" s="12">
        <v>22.12</v>
      </c>
      <c r="W24" s="12">
        <v>21.34</v>
      </c>
      <c r="X24" s="12">
        <v>21.87</v>
      </c>
      <c r="Y24" s="12">
        <v>20.96</v>
      </c>
      <c r="Z24" s="12">
        <v>20.49</v>
      </c>
      <c r="AA24" s="12">
        <v>20.99</v>
      </c>
      <c r="AB24" s="12"/>
      <c r="AC24" s="18">
        <v>18.88</v>
      </c>
    </row>
    <row r="25" spans="1:29" x14ac:dyDescent="0.2">
      <c r="A25" s="19">
        <v>19.08625</v>
      </c>
      <c r="B25" s="19">
        <v>20.818749999999994</v>
      </c>
      <c r="C25" s="20">
        <v>42359</v>
      </c>
      <c r="D25" s="12">
        <v>20.07</v>
      </c>
      <c r="E25" s="12">
        <v>18.54</v>
      </c>
      <c r="F25" s="12">
        <v>18.170000000000002</v>
      </c>
      <c r="G25" s="12">
        <v>18.25</v>
      </c>
      <c r="H25" s="12">
        <v>18.350000000000001</v>
      </c>
      <c r="I25" s="12">
        <v>18.12</v>
      </c>
      <c r="J25" s="12">
        <v>22.97</v>
      </c>
      <c r="K25" s="12">
        <v>21.18</v>
      </c>
      <c r="L25" s="12">
        <v>22.09</v>
      </c>
      <c r="M25" s="12">
        <v>22.61</v>
      </c>
      <c r="N25" s="12">
        <v>21.2</v>
      </c>
      <c r="O25" s="12">
        <v>19.59</v>
      </c>
      <c r="P25" s="12">
        <v>20.99</v>
      </c>
      <c r="Q25" s="12">
        <v>21.45</v>
      </c>
      <c r="R25" s="12">
        <v>21.24</v>
      </c>
      <c r="S25" s="12">
        <v>20.71</v>
      </c>
      <c r="T25" s="12">
        <v>19.57</v>
      </c>
      <c r="U25" s="12">
        <v>19.98</v>
      </c>
      <c r="V25" s="12">
        <v>20.81</v>
      </c>
      <c r="W25" s="12">
        <v>22.91</v>
      </c>
      <c r="X25" s="12">
        <v>20.59</v>
      </c>
      <c r="Y25" s="12">
        <v>20.149999999999999</v>
      </c>
      <c r="Z25" s="12">
        <v>18.03</v>
      </c>
      <c r="AA25" s="12">
        <v>18.22</v>
      </c>
      <c r="AB25" s="12"/>
      <c r="AC25" s="18">
        <v>18.03</v>
      </c>
    </row>
    <row r="26" spans="1:29" x14ac:dyDescent="0.2">
      <c r="A26" s="19">
        <v>19.227499999999999</v>
      </c>
      <c r="B26" s="19">
        <v>26.519375000000004</v>
      </c>
      <c r="C26" s="20">
        <v>42360</v>
      </c>
      <c r="D26" s="12">
        <v>19.03</v>
      </c>
      <c r="E26" s="12">
        <v>17.29</v>
      </c>
      <c r="F26" s="12">
        <v>18.399999999999999</v>
      </c>
      <c r="G26" s="12">
        <v>18.45</v>
      </c>
      <c r="H26" s="12">
        <v>17.350000000000001</v>
      </c>
      <c r="I26" s="12">
        <v>17.71</v>
      </c>
      <c r="J26" s="12">
        <v>20.260000000000002</v>
      </c>
      <c r="K26" s="12">
        <v>22.26</v>
      </c>
      <c r="L26" s="12">
        <v>21.06</v>
      </c>
      <c r="M26" s="12">
        <v>23.36</v>
      </c>
      <c r="N26" s="12">
        <v>23.35</v>
      </c>
      <c r="O26" s="12">
        <v>22.79</v>
      </c>
      <c r="P26" s="12">
        <v>24.92</v>
      </c>
      <c r="Q26" s="12">
        <v>23.99</v>
      </c>
      <c r="R26" s="12">
        <v>25.21</v>
      </c>
      <c r="S26" s="12">
        <v>25.17</v>
      </c>
      <c r="T26" s="12">
        <v>27.21</v>
      </c>
      <c r="U26" s="12">
        <v>29.96</v>
      </c>
      <c r="V26" s="12">
        <v>33.1</v>
      </c>
      <c r="W26" s="12">
        <v>31.62</v>
      </c>
      <c r="X26" s="12">
        <v>32.85</v>
      </c>
      <c r="Y26" s="12">
        <v>31.31</v>
      </c>
      <c r="Z26" s="12">
        <v>26.15</v>
      </c>
      <c r="AA26" s="12">
        <v>25.33</v>
      </c>
      <c r="AB26" s="12"/>
      <c r="AC26" s="18">
        <v>17.29</v>
      </c>
    </row>
    <row r="27" spans="1:29" x14ac:dyDescent="0.2">
      <c r="A27" s="19">
        <v>20.227499999999999</v>
      </c>
      <c r="B27" s="19">
        <v>21.906249999999996</v>
      </c>
      <c r="C27" s="20">
        <v>42361</v>
      </c>
      <c r="D27" s="12">
        <v>25.83</v>
      </c>
      <c r="E27" s="12">
        <v>20.329999999999998</v>
      </c>
      <c r="F27" s="12">
        <v>18.940000000000001</v>
      </c>
      <c r="G27" s="12">
        <v>18.239999999999998</v>
      </c>
      <c r="H27" s="12">
        <v>17.21</v>
      </c>
      <c r="I27" s="12">
        <v>17.86</v>
      </c>
      <c r="J27" s="12">
        <v>23.7</v>
      </c>
      <c r="K27" s="12">
        <v>22.57</v>
      </c>
      <c r="L27" s="12">
        <v>23.12</v>
      </c>
      <c r="M27" s="12">
        <v>23.1</v>
      </c>
      <c r="N27" s="12">
        <v>23.28</v>
      </c>
      <c r="O27" s="12">
        <v>19.86</v>
      </c>
      <c r="P27" s="12">
        <v>22.56</v>
      </c>
      <c r="Q27" s="12">
        <v>22.64</v>
      </c>
      <c r="R27" s="12">
        <v>21.79</v>
      </c>
      <c r="S27" s="12">
        <v>21.59</v>
      </c>
      <c r="T27" s="12">
        <v>22.58</v>
      </c>
      <c r="U27" s="12">
        <v>22.13</v>
      </c>
      <c r="V27" s="12">
        <v>23.93</v>
      </c>
      <c r="W27" s="12">
        <v>22.13</v>
      </c>
      <c r="X27" s="12">
        <v>21.39</v>
      </c>
      <c r="Y27" s="12">
        <v>20.37</v>
      </c>
      <c r="Z27" s="12">
        <v>17.46</v>
      </c>
      <c r="AA27" s="12">
        <v>19.71</v>
      </c>
      <c r="AB27" s="12"/>
      <c r="AC27" s="18">
        <v>17.21</v>
      </c>
    </row>
    <row r="28" spans="1:29" x14ac:dyDescent="0.2">
      <c r="A28" s="19">
        <v>17.5075</v>
      </c>
      <c r="B28" s="19">
        <v>19.184375000000003</v>
      </c>
      <c r="C28" s="20">
        <v>42362</v>
      </c>
      <c r="D28" s="12">
        <v>19.79</v>
      </c>
      <c r="E28" s="12">
        <v>16.48</v>
      </c>
      <c r="F28" s="12">
        <v>16.260000000000002</v>
      </c>
      <c r="G28" s="12">
        <v>15.88</v>
      </c>
      <c r="H28" s="12">
        <v>16.37</v>
      </c>
      <c r="I28" s="12">
        <v>18.21</v>
      </c>
      <c r="J28" s="12">
        <v>19.72</v>
      </c>
      <c r="K28" s="12">
        <v>20.91</v>
      </c>
      <c r="L28" s="12">
        <v>20.86</v>
      </c>
      <c r="M28" s="12">
        <v>20.37</v>
      </c>
      <c r="N28" s="12">
        <v>20.04</v>
      </c>
      <c r="O28" s="12">
        <v>20.03</v>
      </c>
      <c r="P28" s="12">
        <v>20.059999999999999</v>
      </c>
      <c r="Q28" s="12">
        <v>19</v>
      </c>
      <c r="R28" s="12">
        <v>18.690000000000001</v>
      </c>
      <c r="S28" s="12">
        <v>18.14</v>
      </c>
      <c r="T28" s="12">
        <v>18.13</v>
      </c>
      <c r="U28" s="12">
        <v>19.09</v>
      </c>
      <c r="V28" s="12">
        <v>19.350000000000001</v>
      </c>
      <c r="W28" s="12">
        <v>21</v>
      </c>
      <c r="X28" s="12">
        <v>18</v>
      </c>
      <c r="Y28" s="12">
        <v>15.86</v>
      </c>
      <c r="Z28" s="12">
        <v>17.420000000000002</v>
      </c>
      <c r="AA28" s="12">
        <v>17.350000000000001</v>
      </c>
      <c r="AB28" s="12"/>
      <c r="AC28" s="18">
        <v>15.86</v>
      </c>
    </row>
    <row r="29" spans="1:29" x14ac:dyDescent="0.2">
      <c r="A29" s="19">
        <v>17.246250000000003</v>
      </c>
      <c r="B29" s="19">
        <v>16.922499999999999</v>
      </c>
      <c r="C29" s="20">
        <v>42363</v>
      </c>
      <c r="D29" s="12">
        <v>18.27</v>
      </c>
      <c r="E29" s="12">
        <v>17.13</v>
      </c>
      <c r="F29" s="12">
        <v>18</v>
      </c>
      <c r="G29" s="12">
        <v>16.850000000000001</v>
      </c>
      <c r="H29" s="12">
        <v>16.98</v>
      </c>
      <c r="I29" s="12">
        <v>17.32</v>
      </c>
      <c r="J29" s="12">
        <v>18.48</v>
      </c>
      <c r="K29" s="12">
        <v>18.239999999999998</v>
      </c>
      <c r="L29" s="12">
        <v>17.48</v>
      </c>
      <c r="M29" s="12">
        <v>16.55</v>
      </c>
      <c r="N29" s="12">
        <v>16.36</v>
      </c>
      <c r="O29" s="12">
        <v>16.52</v>
      </c>
      <c r="P29" s="12">
        <v>17.04</v>
      </c>
      <c r="Q29" s="12">
        <v>16.89</v>
      </c>
      <c r="R29" s="12">
        <v>16.77</v>
      </c>
      <c r="S29" s="12">
        <v>16.8</v>
      </c>
      <c r="T29" s="12">
        <v>16.77</v>
      </c>
      <c r="U29" s="12">
        <v>16.79</v>
      </c>
      <c r="V29" s="12">
        <v>16.850000000000001</v>
      </c>
      <c r="W29" s="12">
        <v>16.690000000000001</v>
      </c>
      <c r="X29" s="12">
        <v>16.7</v>
      </c>
      <c r="Y29" s="12">
        <v>17.579999999999998</v>
      </c>
      <c r="Z29" s="12">
        <v>16.73</v>
      </c>
      <c r="AA29" s="12">
        <v>14.94</v>
      </c>
      <c r="AB29" s="12"/>
      <c r="AC29" s="18">
        <v>14.94</v>
      </c>
    </row>
    <row r="30" spans="1:29" x14ac:dyDescent="0.2">
      <c r="A30" s="19">
        <v>15.620000000000001</v>
      </c>
      <c r="B30" s="19">
        <v>19.008749999999996</v>
      </c>
      <c r="C30" s="20">
        <v>42364</v>
      </c>
      <c r="D30" s="12">
        <v>14.62</v>
      </c>
      <c r="E30" s="12">
        <v>15.33</v>
      </c>
      <c r="F30" s="12">
        <v>15.08</v>
      </c>
      <c r="G30" s="12">
        <v>14.96</v>
      </c>
      <c r="H30" s="12">
        <v>15.22</v>
      </c>
      <c r="I30" s="12">
        <v>15.13</v>
      </c>
      <c r="J30" s="12">
        <v>16.43</v>
      </c>
      <c r="K30" s="12">
        <v>19.39</v>
      </c>
      <c r="L30" s="12">
        <v>19.53</v>
      </c>
      <c r="M30" s="12">
        <v>19.82</v>
      </c>
      <c r="N30" s="12">
        <v>19.940000000000001</v>
      </c>
      <c r="O30" s="12">
        <v>19.18</v>
      </c>
      <c r="P30" s="12">
        <v>19.239999999999998</v>
      </c>
      <c r="Q30" s="12">
        <v>18.809999999999999</v>
      </c>
      <c r="R30" s="12">
        <v>18.57</v>
      </c>
      <c r="S30" s="12">
        <v>18.239999999999998</v>
      </c>
      <c r="T30" s="12">
        <v>18.37</v>
      </c>
      <c r="U30" s="12">
        <v>18.670000000000002</v>
      </c>
      <c r="V30" s="12">
        <v>19.260000000000002</v>
      </c>
      <c r="W30" s="12">
        <v>19.260000000000002</v>
      </c>
      <c r="X30" s="12">
        <v>19.09</v>
      </c>
      <c r="Y30" s="12">
        <v>18.39</v>
      </c>
      <c r="Z30" s="12">
        <v>18.38</v>
      </c>
      <c r="AA30" s="12">
        <v>18.190000000000001</v>
      </c>
      <c r="AB30" s="12"/>
      <c r="AC30" s="18">
        <v>14.62</v>
      </c>
    </row>
    <row r="31" spans="1:29" x14ac:dyDescent="0.2">
      <c r="A31" s="19">
        <v>18.024999999999999</v>
      </c>
      <c r="B31" s="19">
        <v>21.95</v>
      </c>
      <c r="C31" s="20">
        <v>42365</v>
      </c>
      <c r="D31" s="12">
        <v>18.54</v>
      </c>
      <c r="E31" s="12">
        <v>17.2</v>
      </c>
      <c r="F31" s="12">
        <v>17.13</v>
      </c>
      <c r="G31" s="12">
        <v>16.989999999999998</v>
      </c>
      <c r="H31" s="12">
        <v>16.79</v>
      </c>
      <c r="I31" s="12">
        <v>18.8</v>
      </c>
      <c r="J31" s="12">
        <v>18.170000000000002</v>
      </c>
      <c r="K31" s="12">
        <v>19.2</v>
      </c>
      <c r="L31" s="12">
        <v>20.239999999999998</v>
      </c>
      <c r="M31" s="12">
        <v>18.45</v>
      </c>
      <c r="N31" s="12">
        <v>18.350000000000001</v>
      </c>
      <c r="O31" s="12">
        <v>20.8</v>
      </c>
      <c r="P31" s="12">
        <v>20.41</v>
      </c>
      <c r="Q31" s="12">
        <v>20.63</v>
      </c>
      <c r="R31" s="12">
        <v>20.68</v>
      </c>
      <c r="S31" s="12">
        <v>20.78</v>
      </c>
      <c r="T31" s="12">
        <v>21.28</v>
      </c>
      <c r="U31" s="12">
        <v>25.92</v>
      </c>
      <c r="V31" s="12">
        <v>26.91</v>
      </c>
      <c r="W31" s="12">
        <v>26.35</v>
      </c>
      <c r="X31" s="12">
        <v>25.95</v>
      </c>
      <c r="Y31" s="12">
        <v>23.24</v>
      </c>
      <c r="Z31" s="12">
        <v>22.01</v>
      </c>
      <c r="AA31" s="12">
        <v>20.58</v>
      </c>
      <c r="AB31" s="12"/>
      <c r="AC31" s="18">
        <v>16.79</v>
      </c>
    </row>
    <row r="32" spans="1:29" x14ac:dyDescent="0.2">
      <c r="A32" s="19">
        <v>20.60125</v>
      </c>
      <c r="B32" s="12">
        <v>23.181874999999998</v>
      </c>
      <c r="C32" s="20">
        <v>42366</v>
      </c>
      <c r="D32" s="12">
        <v>19.54</v>
      </c>
      <c r="E32" s="12">
        <v>19.29</v>
      </c>
      <c r="F32" s="12">
        <v>18.78</v>
      </c>
      <c r="G32" s="12">
        <v>18.989999999999998</v>
      </c>
      <c r="H32" s="12">
        <v>19.2</v>
      </c>
      <c r="I32" s="12">
        <v>21</v>
      </c>
      <c r="J32" s="12">
        <v>25.14</v>
      </c>
      <c r="K32" s="12">
        <v>23.66</v>
      </c>
      <c r="L32" s="12">
        <v>22.84</v>
      </c>
      <c r="M32" s="12">
        <v>24.21</v>
      </c>
      <c r="N32" s="12">
        <v>21.51</v>
      </c>
      <c r="O32" s="12">
        <v>22.01</v>
      </c>
      <c r="P32" s="12">
        <v>22.32</v>
      </c>
      <c r="Q32" s="12">
        <v>21.87</v>
      </c>
      <c r="R32" s="12">
        <v>21.6</v>
      </c>
      <c r="S32" s="12">
        <v>21.32</v>
      </c>
      <c r="T32" s="12">
        <v>22.47</v>
      </c>
      <c r="U32" s="12">
        <v>23.82</v>
      </c>
      <c r="V32" s="12">
        <v>25.38</v>
      </c>
      <c r="W32" s="12">
        <v>27.23</v>
      </c>
      <c r="X32" s="12">
        <v>27.31</v>
      </c>
      <c r="Y32" s="12">
        <v>22.39</v>
      </c>
      <c r="Z32" s="12">
        <v>20.97</v>
      </c>
      <c r="AA32" s="12">
        <v>22.87</v>
      </c>
      <c r="AB32" s="12"/>
      <c r="AC32" s="18">
        <v>18.78</v>
      </c>
    </row>
    <row r="33" spans="1:32" x14ac:dyDescent="0.2">
      <c r="A33" s="19">
        <v>23.425000000000001</v>
      </c>
      <c r="B33" s="12">
        <v>25.546875000000004</v>
      </c>
      <c r="C33" s="20">
        <v>42367</v>
      </c>
      <c r="D33" s="12">
        <v>20.69</v>
      </c>
      <c r="E33" s="12">
        <v>22.48</v>
      </c>
      <c r="F33" s="12">
        <v>22.43</v>
      </c>
      <c r="G33" s="12">
        <v>21.79</v>
      </c>
      <c r="H33" s="12">
        <v>21.98</v>
      </c>
      <c r="I33" s="12">
        <v>23.13</v>
      </c>
      <c r="J33" s="12">
        <v>27.5</v>
      </c>
      <c r="K33" s="12">
        <v>23.92</v>
      </c>
      <c r="L33" s="12">
        <v>26.09</v>
      </c>
      <c r="M33" s="12">
        <v>24.45</v>
      </c>
      <c r="N33" s="12">
        <v>22.47</v>
      </c>
      <c r="O33" s="12">
        <v>23.12</v>
      </c>
      <c r="P33" s="12">
        <v>23.26</v>
      </c>
      <c r="Q33" s="12">
        <v>23.9</v>
      </c>
      <c r="R33" s="12">
        <v>22.95</v>
      </c>
      <c r="S33" s="12">
        <v>23.18</v>
      </c>
      <c r="T33" s="12">
        <v>24.76</v>
      </c>
      <c r="U33" s="12">
        <v>29.2</v>
      </c>
      <c r="V33" s="12">
        <v>30.53</v>
      </c>
      <c r="W33" s="12">
        <v>30.13</v>
      </c>
      <c r="X33" s="12">
        <v>29.79</v>
      </c>
      <c r="Y33" s="12">
        <v>26.99</v>
      </c>
      <c r="Z33" s="12">
        <v>24.01</v>
      </c>
      <c r="AA33" s="12">
        <v>27.4</v>
      </c>
      <c r="AB33" s="12"/>
      <c r="AC33" s="18">
        <v>20.69</v>
      </c>
    </row>
    <row r="34" spans="1:32" x14ac:dyDescent="0.2">
      <c r="A34" s="19">
        <v>23.088750000000001</v>
      </c>
      <c r="B34" s="12">
        <v>24.605624999999996</v>
      </c>
      <c r="C34" s="20">
        <v>42368</v>
      </c>
      <c r="D34" s="12">
        <v>24.31</v>
      </c>
      <c r="E34" s="12">
        <v>21.64</v>
      </c>
      <c r="F34" s="12">
        <v>22.16</v>
      </c>
      <c r="G34" s="12">
        <v>21.77</v>
      </c>
      <c r="H34" s="12">
        <v>21.58</v>
      </c>
      <c r="I34" s="12">
        <v>22.57</v>
      </c>
      <c r="J34" s="12">
        <v>27.65</v>
      </c>
      <c r="K34" s="12">
        <v>26.49</v>
      </c>
      <c r="L34" s="12">
        <v>28.19</v>
      </c>
      <c r="M34" s="12">
        <v>27.28</v>
      </c>
      <c r="N34" s="12">
        <v>26.66</v>
      </c>
      <c r="O34" s="12">
        <v>24.71</v>
      </c>
      <c r="P34" s="12">
        <v>24.2</v>
      </c>
      <c r="Q34" s="12">
        <v>22.46</v>
      </c>
      <c r="R34" s="12">
        <v>22.27</v>
      </c>
      <c r="S34" s="12">
        <v>22.22</v>
      </c>
      <c r="T34" s="12">
        <v>21.74</v>
      </c>
      <c r="U34" s="12">
        <v>27.18</v>
      </c>
      <c r="V34" s="12">
        <v>27.09</v>
      </c>
      <c r="W34" s="12">
        <v>25.07</v>
      </c>
      <c r="X34" s="12">
        <v>23.27</v>
      </c>
      <c r="Y34" s="12">
        <v>23.83</v>
      </c>
      <c r="Z34" s="12">
        <v>21.03</v>
      </c>
      <c r="AA34" s="12">
        <v>23.03</v>
      </c>
      <c r="AB34" s="12"/>
      <c r="AC34" s="18">
        <v>21.03</v>
      </c>
    </row>
    <row r="35" spans="1:32" x14ac:dyDescent="0.2">
      <c r="A35" s="19">
        <v>21.487500000000001</v>
      </c>
      <c r="B35" s="12">
        <v>21.413125000000001</v>
      </c>
      <c r="C35" s="20">
        <v>42369</v>
      </c>
      <c r="D35" s="12">
        <v>19.61</v>
      </c>
      <c r="E35" s="12">
        <v>20.53</v>
      </c>
      <c r="F35" s="12">
        <v>20.05</v>
      </c>
      <c r="G35" s="12">
        <v>20.149999999999999</v>
      </c>
      <c r="H35" s="12">
        <v>21.89</v>
      </c>
      <c r="I35" s="12">
        <v>22.91</v>
      </c>
      <c r="J35" s="12">
        <v>24.89</v>
      </c>
      <c r="K35" s="12">
        <v>24.55</v>
      </c>
      <c r="L35" s="12">
        <v>25.68</v>
      </c>
      <c r="M35" s="12">
        <v>25.5</v>
      </c>
      <c r="N35" s="12">
        <v>23</v>
      </c>
      <c r="O35" s="12">
        <v>22.98</v>
      </c>
      <c r="P35" s="12">
        <v>22.93</v>
      </c>
      <c r="Q35" s="12">
        <v>22.64</v>
      </c>
      <c r="R35" s="12">
        <v>21.32</v>
      </c>
      <c r="S35" s="12">
        <v>16.91</v>
      </c>
      <c r="T35" s="12">
        <v>16.850000000000001</v>
      </c>
      <c r="U35" s="12">
        <v>20.52</v>
      </c>
      <c r="V35" s="12">
        <v>21.29</v>
      </c>
      <c r="W35" s="12">
        <v>20.45</v>
      </c>
      <c r="X35" s="12">
        <v>19.61</v>
      </c>
      <c r="Y35" s="12">
        <v>19.12</v>
      </c>
      <c r="Z35" s="12">
        <v>19.260000000000002</v>
      </c>
      <c r="AA35" s="12">
        <v>21.87</v>
      </c>
      <c r="AB35" s="12"/>
      <c r="AC35" s="18">
        <v>16.850000000000001</v>
      </c>
      <c r="AF35" s="18"/>
    </row>
    <row r="36" spans="1:32" s="21" customFormat="1" x14ac:dyDescent="0.2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9.32</v>
      </c>
      <c r="AD36" s="21" t="s">
        <v>5</v>
      </c>
    </row>
    <row r="37" spans="1:32" x14ac:dyDescent="0.2">
      <c r="A37" s="3" t="s">
        <v>6</v>
      </c>
      <c r="B37" s="26">
        <v>20.163750000000011</v>
      </c>
      <c r="F37" s="18"/>
      <c r="AA37" s="18"/>
      <c r="AC37" s="27">
        <v>34.549999999999997</v>
      </c>
      <c r="AD37" s="5" t="s">
        <v>10</v>
      </c>
    </row>
    <row r="38" spans="1:32" x14ac:dyDescent="0.2">
      <c r="A38" s="3"/>
      <c r="B38" s="26"/>
    </row>
    <row r="39" spans="1:32" x14ac:dyDescent="0.2">
      <c r="A39" s="3"/>
      <c r="B39" s="26"/>
      <c r="D39" s="2" t="s">
        <v>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1:32" x14ac:dyDescent="0.2">
      <c r="D41" s="16">
        <v>4.1666666666666664E-2</v>
      </c>
      <c r="E41" s="16">
        <v>8.3333333333333329E-2</v>
      </c>
      <c r="F41" s="16">
        <v>0.125</v>
      </c>
      <c r="G41" s="16">
        <v>0.16666666666666699</v>
      </c>
      <c r="H41" s="16">
        <v>0.20833333333333401</v>
      </c>
      <c r="I41" s="16">
        <v>0.25</v>
      </c>
      <c r="J41" s="16">
        <v>0.29166666666666702</v>
      </c>
      <c r="K41" s="16">
        <v>0.33333333333333398</v>
      </c>
      <c r="L41" s="16">
        <v>0.375</v>
      </c>
      <c r="M41" s="16">
        <v>0.41666666666666702</v>
      </c>
      <c r="N41" s="16">
        <v>0.45833333333333398</v>
      </c>
      <c r="O41" s="16">
        <v>0.5</v>
      </c>
      <c r="P41" s="16">
        <v>0.54166666666666696</v>
      </c>
      <c r="Q41" s="16">
        <v>0.58333333333333404</v>
      </c>
      <c r="R41" s="16">
        <v>0.625</v>
      </c>
      <c r="S41" s="16">
        <v>0.66666666666666696</v>
      </c>
      <c r="T41" s="16">
        <v>0.70833333333333404</v>
      </c>
      <c r="U41" s="16">
        <v>0.75</v>
      </c>
      <c r="V41" s="16">
        <v>0.79166666666666696</v>
      </c>
      <c r="W41" s="16">
        <v>0.83333333333333404</v>
      </c>
      <c r="X41" s="16">
        <v>0.875</v>
      </c>
      <c r="Y41" s="16">
        <v>0.91666666666666696</v>
      </c>
      <c r="Z41" s="16">
        <v>0.95833333333333404</v>
      </c>
      <c r="AA41" s="16">
        <v>1</v>
      </c>
      <c r="AB41" s="17">
        <v>8.3333333333333329E-2</v>
      </c>
    </row>
    <row r="42" spans="1:32" x14ac:dyDescent="0.2">
      <c r="C42" s="20">
        <v>42339</v>
      </c>
      <c r="D42" s="28">
        <v>75</v>
      </c>
      <c r="E42" s="28">
        <v>20</v>
      </c>
      <c r="F42" s="28">
        <v>0</v>
      </c>
      <c r="G42" s="28">
        <v>0</v>
      </c>
      <c r="H42" s="28">
        <v>0</v>
      </c>
      <c r="I42" s="28">
        <v>30</v>
      </c>
      <c r="J42" s="28">
        <v>50</v>
      </c>
      <c r="K42" s="28">
        <v>50</v>
      </c>
      <c r="L42" s="28">
        <v>100</v>
      </c>
      <c r="M42" s="28">
        <v>100</v>
      </c>
      <c r="N42" s="28">
        <v>100</v>
      </c>
      <c r="O42" s="28">
        <v>100</v>
      </c>
      <c r="P42" s="28">
        <v>85</v>
      </c>
      <c r="Q42" s="28">
        <v>70</v>
      </c>
      <c r="R42" s="28">
        <v>20</v>
      </c>
      <c r="S42" s="28">
        <v>80</v>
      </c>
      <c r="T42" s="28">
        <v>100</v>
      </c>
      <c r="U42" s="28">
        <v>25</v>
      </c>
      <c r="V42" s="28">
        <v>60</v>
      </c>
      <c r="W42" s="28">
        <v>50</v>
      </c>
      <c r="X42" s="28">
        <v>0</v>
      </c>
      <c r="Y42" s="28">
        <v>20</v>
      </c>
      <c r="Z42" s="28">
        <v>20</v>
      </c>
      <c r="AA42" s="28">
        <v>0</v>
      </c>
      <c r="AB42" s="28"/>
    </row>
    <row r="43" spans="1:32" x14ac:dyDescent="0.2">
      <c r="C43" s="20">
        <v>42340</v>
      </c>
      <c r="D43" s="28">
        <v>0</v>
      </c>
      <c r="E43" s="28">
        <v>0</v>
      </c>
      <c r="F43" s="28">
        <v>0</v>
      </c>
      <c r="G43" s="28">
        <v>25</v>
      </c>
      <c r="H43" s="28">
        <v>20</v>
      </c>
      <c r="I43" s="28">
        <v>25</v>
      </c>
      <c r="J43" s="28">
        <v>35</v>
      </c>
      <c r="K43" s="28">
        <v>43</v>
      </c>
      <c r="L43" s="28">
        <v>25</v>
      </c>
      <c r="M43" s="28">
        <v>0</v>
      </c>
      <c r="N43" s="28">
        <v>0</v>
      </c>
      <c r="O43" s="28">
        <v>0</v>
      </c>
      <c r="P43" s="28">
        <v>40</v>
      </c>
      <c r="Q43" s="28">
        <v>80</v>
      </c>
      <c r="R43" s="28">
        <v>115</v>
      </c>
      <c r="S43" s="28">
        <v>100</v>
      </c>
      <c r="T43" s="28">
        <v>25</v>
      </c>
      <c r="U43" s="28">
        <v>30</v>
      </c>
      <c r="V43" s="28">
        <v>60</v>
      </c>
      <c r="W43" s="28">
        <v>50</v>
      </c>
      <c r="X43" s="28">
        <v>20</v>
      </c>
      <c r="Y43" s="28">
        <v>0</v>
      </c>
      <c r="Z43" s="28">
        <v>0</v>
      </c>
      <c r="AA43" s="28">
        <v>25</v>
      </c>
      <c r="AB43" s="28"/>
    </row>
    <row r="44" spans="1:32" x14ac:dyDescent="0.2">
      <c r="C44" s="20">
        <v>42341</v>
      </c>
      <c r="D44" s="28">
        <v>50</v>
      </c>
      <c r="E44" s="28">
        <v>0</v>
      </c>
      <c r="F44" s="28">
        <v>0</v>
      </c>
      <c r="G44" s="28">
        <v>0</v>
      </c>
      <c r="H44" s="28">
        <v>20</v>
      </c>
      <c r="I44" s="28">
        <v>0</v>
      </c>
      <c r="J44" s="28">
        <v>30</v>
      </c>
      <c r="K44" s="28">
        <v>0</v>
      </c>
      <c r="L44" s="28">
        <v>0</v>
      </c>
      <c r="M44" s="28">
        <v>0</v>
      </c>
      <c r="N44" s="28">
        <v>40</v>
      </c>
      <c r="O44" s="28">
        <v>30</v>
      </c>
      <c r="P44" s="28">
        <v>25</v>
      </c>
      <c r="Q44" s="28">
        <v>0</v>
      </c>
      <c r="R44" s="28">
        <v>0</v>
      </c>
      <c r="S44" s="28">
        <v>30</v>
      </c>
      <c r="T44" s="28">
        <v>50</v>
      </c>
      <c r="U44" s="28">
        <v>100</v>
      </c>
      <c r="V44" s="28">
        <v>35</v>
      </c>
      <c r="W44" s="28">
        <v>25</v>
      </c>
      <c r="X44" s="28">
        <v>30</v>
      </c>
      <c r="Y44" s="28">
        <v>30</v>
      </c>
      <c r="Z44" s="28">
        <v>55</v>
      </c>
      <c r="AA44" s="28">
        <v>30</v>
      </c>
      <c r="AB44" s="28"/>
    </row>
    <row r="45" spans="1:32" x14ac:dyDescent="0.2">
      <c r="C45" s="20">
        <v>42342</v>
      </c>
      <c r="D45" s="28">
        <v>25</v>
      </c>
      <c r="E45" s="28">
        <v>0</v>
      </c>
      <c r="F45" s="28">
        <v>30</v>
      </c>
      <c r="G45" s="28">
        <v>0</v>
      </c>
      <c r="H45" s="28">
        <v>25</v>
      </c>
      <c r="I45" s="28">
        <v>0</v>
      </c>
      <c r="J45" s="28">
        <v>25</v>
      </c>
      <c r="K45" s="28">
        <v>25</v>
      </c>
      <c r="L45" s="28">
        <v>40</v>
      </c>
      <c r="M45" s="28">
        <v>25</v>
      </c>
      <c r="N45" s="28">
        <v>25</v>
      </c>
      <c r="O45" s="28">
        <v>25</v>
      </c>
      <c r="P45" s="28">
        <v>25</v>
      </c>
      <c r="Q45" s="28">
        <v>25</v>
      </c>
      <c r="R45" s="28">
        <v>15</v>
      </c>
      <c r="S45" s="28">
        <v>15</v>
      </c>
      <c r="T45" s="28">
        <v>50</v>
      </c>
      <c r="U45" s="28">
        <v>50</v>
      </c>
      <c r="V45" s="28">
        <v>25</v>
      </c>
      <c r="W45" s="28">
        <v>40</v>
      </c>
      <c r="X45" s="28">
        <v>0</v>
      </c>
      <c r="Y45" s="28">
        <v>0</v>
      </c>
      <c r="Z45" s="28">
        <v>0</v>
      </c>
      <c r="AA45" s="28">
        <v>0</v>
      </c>
      <c r="AB45" s="28"/>
    </row>
    <row r="46" spans="1:32" x14ac:dyDescent="0.2">
      <c r="C46" s="20">
        <v>42343</v>
      </c>
      <c r="D46" s="28">
        <v>50</v>
      </c>
      <c r="E46" s="28">
        <v>50</v>
      </c>
      <c r="F46" s="28">
        <v>75</v>
      </c>
      <c r="G46" s="28">
        <v>50</v>
      </c>
      <c r="H46" s="28">
        <v>60</v>
      </c>
      <c r="I46" s="28">
        <v>60</v>
      </c>
      <c r="J46" s="28">
        <v>70</v>
      </c>
      <c r="K46" s="28">
        <v>40</v>
      </c>
      <c r="L46" s="28">
        <v>40</v>
      </c>
      <c r="M46" s="28">
        <v>30</v>
      </c>
      <c r="N46" s="28">
        <v>40</v>
      </c>
      <c r="O46" s="28">
        <v>75</v>
      </c>
      <c r="P46" s="28">
        <v>50</v>
      </c>
      <c r="Q46" s="28">
        <v>40</v>
      </c>
      <c r="R46" s="28">
        <v>50</v>
      </c>
      <c r="S46" s="28">
        <v>80</v>
      </c>
      <c r="T46" s="28">
        <v>60</v>
      </c>
      <c r="U46" s="28">
        <v>20</v>
      </c>
      <c r="V46" s="28">
        <v>30</v>
      </c>
      <c r="W46" s="28">
        <v>60</v>
      </c>
      <c r="X46" s="28">
        <v>65</v>
      </c>
      <c r="Y46" s="28">
        <v>80</v>
      </c>
      <c r="Z46" s="28">
        <v>80</v>
      </c>
      <c r="AA46" s="28">
        <v>65</v>
      </c>
      <c r="AB46" s="28"/>
    </row>
    <row r="47" spans="1:32" x14ac:dyDescent="0.2">
      <c r="C47" s="20">
        <v>42344</v>
      </c>
      <c r="D47" s="28">
        <v>90</v>
      </c>
      <c r="E47" s="28">
        <v>50</v>
      </c>
      <c r="F47" s="28">
        <v>20</v>
      </c>
      <c r="G47" s="28">
        <v>40</v>
      </c>
      <c r="H47" s="28">
        <v>40</v>
      </c>
      <c r="I47" s="28">
        <v>60</v>
      </c>
      <c r="J47" s="28">
        <v>70</v>
      </c>
      <c r="K47" s="28">
        <v>50</v>
      </c>
      <c r="L47" s="28">
        <v>100</v>
      </c>
      <c r="M47" s="28">
        <v>40</v>
      </c>
      <c r="N47" s="28">
        <v>75</v>
      </c>
      <c r="O47" s="28">
        <v>65</v>
      </c>
      <c r="P47" s="28">
        <v>70</v>
      </c>
      <c r="Q47" s="28">
        <v>65</v>
      </c>
      <c r="R47" s="28">
        <v>50</v>
      </c>
      <c r="S47" s="28">
        <v>40</v>
      </c>
      <c r="T47" s="28">
        <v>20</v>
      </c>
      <c r="U47" s="28">
        <v>0</v>
      </c>
      <c r="V47" s="28">
        <v>50</v>
      </c>
      <c r="W47" s="28">
        <v>75</v>
      </c>
      <c r="X47" s="28">
        <v>0</v>
      </c>
      <c r="Y47" s="28">
        <v>35</v>
      </c>
      <c r="Z47" s="28">
        <v>50</v>
      </c>
      <c r="AA47" s="28">
        <v>50</v>
      </c>
      <c r="AB47" s="28"/>
    </row>
    <row r="48" spans="1:32" x14ac:dyDescent="0.2">
      <c r="C48" s="20">
        <v>42345</v>
      </c>
      <c r="D48" s="28">
        <v>30</v>
      </c>
      <c r="E48" s="28">
        <v>25</v>
      </c>
      <c r="F48" s="28">
        <v>50</v>
      </c>
      <c r="G48" s="28">
        <v>30</v>
      </c>
      <c r="H48" s="28">
        <v>40</v>
      </c>
      <c r="I48" s="28">
        <v>100</v>
      </c>
      <c r="J48" s="28">
        <v>70</v>
      </c>
      <c r="K48" s="28">
        <v>75</v>
      </c>
      <c r="L48" s="28">
        <v>0</v>
      </c>
      <c r="M48" s="28">
        <v>0</v>
      </c>
      <c r="N48" s="28">
        <v>70</v>
      </c>
      <c r="O48" s="28">
        <v>70</v>
      </c>
      <c r="P48" s="28">
        <v>60</v>
      </c>
      <c r="Q48" s="28">
        <v>60</v>
      </c>
      <c r="R48" s="28">
        <v>50</v>
      </c>
      <c r="S48" s="28">
        <v>100</v>
      </c>
      <c r="T48" s="28">
        <v>60</v>
      </c>
      <c r="U48" s="28">
        <v>40</v>
      </c>
      <c r="V48" s="28">
        <v>50</v>
      </c>
      <c r="W48" s="28">
        <v>50</v>
      </c>
      <c r="X48" s="28">
        <v>60</v>
      </c>
      <c r="Y48" s="28">
        <v>75</v>
      </c>
      <c r="Z48" s="28">
        <v>100</v>
      </c>
      <c r="AA48" s="28">
        <v>120</v>
      </c>
      <c r="AB48" s="29"/>
    </row>
    <row r="49" spans="3:28" x14ac:dyDescent="0.2">
      <c r="C49" s="20">
        <v>42346</v>
      </c>
      <c r="D49" s="28">
        <v>100</v>
      </c>
      <c r="E49" s="28">
        <v>50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30</v>
      </c>
      <c r="L49" s="28">
        <v>40</v>
      </c>
      <c r="M49" s="28">
        <v>30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60</v>
      </c>
      <c r="T49" s="28">
        <v>60</v>
      </c>
      <c r="U49" s="28">
        <v>65</v>
      </c>
      <c r="V49" s="28">
        <v>30</v>
      </c>
      <c r="W49" s="28">
        <v>25</v>
      </c>
      <c r="X49" s="28">
        <v>75</v>
      </c>
      <c r="Y49" s="28">
        <v>0</v>
      </c>
      <c r="Z49" s="28">
        <v>0</v>
      </c>
      <c r="AA49" s="28">
        <v>0</v>
      </c>
      <c r="AB49" s="29"/>
    </row>
    <row r="50" spans="3:28" x14ac:dyDescent="0.2">
      <c r="C50" s="20">
        <v>42347</v>
      </c>
      <c r="D50" s="28">
        <v>40</v>
      </c>
      <c r="E50" s="28">
        <v>40</v>
      </c>
      <c r="F50" s="28">
        <v>40</v>
      </c>
      <c r="G50" s="28">
        <v>50</v>
      </c>
      <c r="H50" s="28">
        <v>75</v>
      </c>
      <c r="I50" s="28">
        <v>70</v>
      </c>
      <c r="J50" s="28">
        <v>40</v>
      </c>
      <c r="K50" s="28">
        <v>0</v>
      </c>
      <c r="L50" s="28">
        <v>25</v>
      </c>
      <c r="M50" s="28">
        <v>20</v>
      </c>
      <c r="N50" s="28">
        <v>50</v>
      </c>
      <c r="O50" s="28">
        <v>30</v>
      </c>
      <c r="P50" s="28">
        <v>0</v>
      </c>
      <c r="Q50" s="28">
        <v>40</v>
      </c>
      <c r="R50" s="28">
        <v>50</v>
      </c>
      <c r="S50" s="28">
        <v>20</v>
      </c>
      <c r="T50" s="28">
        <v>65</v>
      </c>
      <c r="U50" s="28">
        <v>0</v>
      </c>
      <c r="V50" s="28">
        <v>20</v>
      </c>
      <c r="W50" s="28">
        <v>70</v>
      </c>
      <c r="X50" s="28">
        <v>100</v>
      </c>
      <c r="Y50" s="28">
        <v>100</v>
      </c>
      <c r="Z50" s="28">
        <v>70</v>
      </c>
      <c r="AA50" s="28">
        <v>60</v>
      </c>
      <c r="AB50" s="29"/>
    </row>
    <row r="51" spans="3:28" x14ac:dyDescent="0.2">
      <c r="C51" s="20">
        <v>42348</v>
      </c>
      <c r="D51" s="28">
        <v>50</v>
      </c>
      <c r="E51" s="28">
        <v>75</v>
      </c>
      <c r="F51" s="28">
        <v>100</v>
      </c>
      <c r="G51" s="28">
        <v>50</v>
      </c>
      <c r="H51" s="28">
        <v>70</v>
      </c>
      <c r="I51" s="28">
        <v>60</v>
      </c>
      <c r="J51" s="28">
        <v>60</v>
      </c>
      <c r="K51" s="28">
        <v>60</v>
      </c>
      <c r="L51" s="28">
        <v>30</v>
      </c>
      <c r="M51" s="28">
        <v>30</v>
      </c>
      <c r="N51" s="28">
        <v>0</v>
      </c>
      <c r="O51" s="28">
        <v>0</v>
      </c>
      <c r="P51" s="28">
        <v>65</v>
      </c>
      <c r="Q51" s="28">
        <v>65</v>
      </c>
      <c r="R51" s="28">
        <v>40</v>
      </c>
      <c r="S51" s="28">
        <v>0</v>
      </c>
      <c r="T51" s="28">
        <v>30</v>
      </c>
      <c r="U51" s="28">
        <v>40</v>
      </c>
      <c r="V51" s="28">
        <v>40</v>
      </c>
      <c r="W51" s="28">
        <v>50</v>
      </c>
      <c r="X51" s="28">
        <v>50</v>
      </c>
      <c r="Y51" s="28">
        <v>50</v>
      </c>
      <c r="Z51" s="28">
        <v>70</v>
      </c>
      <c r="AA51" s="28">
        <v>60</v>
      </c>
      <c r="AB51" s="29"/>
    </row>
    <row r="52" spans="3:28" x14ac:dyDescent="0.2">
      <c r="C52" s="20">
        <v>42349</v>
      </c>
      <c r="D52" s="28">
        <v>70</v>
      </c>
      <c r="E52" s="28">
        <v>100</v>
      </c>
      <c r="F52" s="28">
        <v>100</v>
      </c>
      <c r="G52" s="28">
        <v>75</v>
      </c>
      <c r="H52" s="28">
        <v>60</v>
      </c>
      <c r="I52" s="28">
        <v>50</v>
      </c>
      <c r="J52" s="28">
        <v>75</v>
      </c>
      <c r="K52" s="28">
        <v>80</v>
      </c>
      <c r="L52" s="28">
        <v>0</v>
      </c>
      <c r="M52" s="28">
        <v>20</v>
      </c>
      <c r="N52" s="28">
        <v>50</v>
      </c>
      <c r="O52" s="28">
        <v>0</v>
      </c>
      <c r="P52" s="28">
        <v>25</v>
      </c>
      <c r="Q52" s="28">
        <v>25</v>
      </c>
      <c r="R52" s="28">
        <v>40</v>
      </c>
      <c r="S52" s="28">
        <v>75</v>
      </c>
      <c r="T52" s="28">
        <v>120</v>
      </c>
      <c r="U52" s="28">
        <v>0</v>
      </c>
      <c r="V52" s="28">
        <v>60</v>
      </c>
      <c r="W52" s="28">
        <v>80</v>
      </c>
      <c r="X52" s="28">
        <v>80</v>
      </c>
      <c r="Y52" s="28">
        <v>85</v>
      </c>
      <c r="Z52" s="28">
        <v>120</v>
      </c>
      <c r="AA52" s="28">
        <v>80</v>
      </c>
      <c r="AB52" s="29"/>
    </row>
    <row r="53" spans="3:28" x14ac:dyDescent="0.2">
      <c r="C53" s="20">
        <v>42350</v>
      </c>
      <c r="D53" s="28">
        <v>70</v>
      </c>
      <c r="E53" s="28">
        <v>95</v>
      </c>
      <c r="F53" s="28">
        <v>100</v>
      </c>
      <c r="G53" s="28">
        <v>70</v>
      </c>
      <c r="H53" s="28">
        <v>75</v>
      </c>
      <c r="I53" s="28">
        <v>70</v>
      </c>
      <c r="J53" s="28">
        <v>70</v>
      </c>
      <c r="K53" s="28">
        <v>0</v>
      </c>
      <c r="L53" s="28">
        <v>30</v>
      </c>
      <c r="M53" s="28">
        <v>100</v>
      </c>
      <c r="N53" s="28">
        <v>85</v>
      </c>
      <c r="O53" s="28">
        <v>60</v>
      </c>
      <c r="P53" s="28">
        <v>60</v>
      </c>
      <c r="Q53" s="28">
        <v>50</v>
      </c>
      <c r="R53" s="28">
        <v>75</v>
      </c>
      <c r="S53" s="28">
        <v>85</v>
      </c>
      <c r="T53" s="28">
        <v>100</v>
      </c>
      <c r="U53" s="28">
        <v>75</v>
      </c>
      <c r="V53" s="28">
        <v>0</v>
      </c>
      <c r="W53" s="28">
        <v>30</v>
      </c>
      <c r="X53" s="28">
        <v>50</v>
      </c>
      <c r="Y53" s="28">
        <v>40</v>
      </c>
      <c r="Z53" s="28">
        <v>60</v>
      </c>
      <c r="AA53" s="28">
        <v>80</v>
      </c>
      <c r="AB53" s="29"/>
    </row>
    <row r="54" spans="3:28" x14ac:dyDescent="0.2">
      <c r="C54" s="20">
        <v>42351</v>
      </c>
      <c r="D54" s="28">
        <v>80</v>
      </c>
      <c r="E54" s="28">
        <v>40</v>
      </c>
      <c r="F54" s="28">
        <v>50</v>
      </c>
      <c r="G54" s="28">
        <v>25</v>
      </c>
      <c r="H54" s="28">
        <v>0</v>
      </c>
      <c r="I54" s="28">
        <v>0</v>
      </c>
      <c r="J54" s="28">
        <v>45</v>
      </c>
      <c r="K54" s="28">
        <v>0</v>
      </c>
      <c r="L54" s="28">
        <v>20</v>
      </c>
      <c r="M54" s="28">
        <v>35</v>
      </c>
      <c r="N54" s="28">
        <v>50</v>
      </c>
      <c r="O54" s="28">
        <v>45</v>
      </c>
      <c r="P54" s="28">
        <v>25</v>
      </c>
      <c r="Q54" s="28">
        <v>30</v>
      </c>
      <c r="R54" s="28">
        <v>25</v>
      </c>
      <c r="S54" s="28">
        <v>20</v>
      </c>
      <c r="T54" s="28">
        <v>0</v>
      </c>
      <c r="U54" s="28">
        <v>0</v>
      </c>
      <c r="V54" s="28">
        <v>35</v>
      </c>
      <c r="W54" s="28">
        <v>25</v>
      </c>
      <c r="X54" s="28">
        <v>75</v>
      </c>
      <c r="Y54" s="28">
        <v>45</v>
      </c>
      <c r="Z54" s="28">
        <v>50</v>
      </c>
      <c r="AA54" s="28">
        <v>50</v>
      </c>
      <c r="AB54" s="29"/>
    </row>
    <row r="55" spans="3:28" x14ac:dyDescent="0.2">
      <c r="C55" s="20">
        <v>42352</v>
      </c>
      <c r="D55" s="28">
        <v>50</v>
      </c>
      <c r="E55" s="28">
        <v>60</v>
      </c>
      <c r="F55" s="28">
        <v>60</v>
      </c>
      <c r="G55" s="28">
        <v>80</v>
      </c>
      <c r="H55" s="28">
        <v>90</v>
      </c>
      <c r="I55" s="28">
        <v>80</v>
      </c>
      <c r="J55" s="28">
        <v>85</v>
      </c>
      <c r="K55" s="28">
        <v>45</v>
      </c>
      <c r="L55" s="28">
        <v>45</v>
      </c>
      <c r="M55" s="28">
        <v>45</v>
      </c>
      <c r="N55" s="28">
        <v>45</v>
      </c>
      <c r="O55" s="28">
        <v>35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35</v>
      </c>
      <c r="V55" s="28">
        <v>50</v>
      </c>
      <c r="W55" s="28">
        <v>50</v>
      </c>
      <c r="X55" s="28">
        <v>0</v>
      </c>
      <c r="Y55" s="28">
        <v>0</v>
      </c>
      <c r="Z55" s="28">
        <v>0</v>
      </c>
      <c r="AA55" s="28">
        <v>25</v>
      </c>
      <c r="AB55" s="29"/>
    </row>
    <row r="56" spans="3:28" x14ac:dyDescent="0.2">
      <c r="C56" s="20">
        <v>42353</v>
      </c>
      <c r="D56" s="28">
        <v>0</v>
      </c>
      <c r="E56" s="28">
        <v>36</v>
      </c>
      <c r="F56" s="28">
        <v>40</v>
      </c>
      <c r="G56" s="28">
        <v>35</v>
      </c>
      <c r="H56" s="28">
        <v>40</v>
      </c>
      <c r="I56" s="28">
        <v>60</v>
      </c>
      <c r="J56" s="28">
        <v>60</v>
      </c>
      <c r="K56" s="28">
        <v>25</v>
      </c>
      <c r="L56" s="28">
        <v>30</v>
      </c>
      <c r="M56" s="28">
        <v>0</v>
      </c>
      <c r="N56" s="28">
        <v>60</v>
      </c>
      <c r="O56" s="28">
        <v>60</v>
      </c>
      <c r="P56" s="28">
        <v>40</v>
      </c>
      <c r="Q56" s="28">
        <v>75</v>
      </c>
      <c r="R56" s="28">
        <v>75</v>
      </c>
      <c r="S56" s="28">
        <v>80</v>
      </c>
      <c r="T56" s="28">
        <v>100</v>
      </c>
      <c r="U56" s="28">
        <v>85</v>
      </c>
      <c r="V56" s="28">
        <v>50</v>
      </c>
      <c r="W56" s="28">
        <v>40</v>
      </c>
      <c r="X56" s="28">
        <v>45</v>
      </c>
      <c r="Y56" s="28">
        <v>60</v>
      </c>
      <c r="Z56" s="28">
        <v>60</v>
      </c>
      <c r="AA56" s="28">
        <v>30</v>
      </c>
      <c r="AB56" s="29"/>
    </row>
    <row r="57" spans="3:28" x14ac:dyDescent="0.2">
      <c r="C57" s="20">
        <v>42354</v>
      </c>
      <c r="D57" s="28">
        <v>0</v>
      </c>
      <c r="E57" s="28">
        <v>0</v>
      </c>
      <c r="F57" s="28">
        <v>0</v>
      </c>
      <c r="G57" s="28">
        <v>0</v>
      </c>
      <c r="H57" s="28">
        <v>25</v>
      </c>
      <c r="I57" s="28">
        <v>40</v>
      </c>
      <c r="J57" s="28">
        <v>40</v>
      </c>
      <c r="K57" s="28">
        <v>0</v>
      </c>
      <c r="L57" s="28">
        <v>0</v>
      </c>
      <c r="M57" s="28">
        <v>30</v>
      </c>
      <c r="N57" s="28">
        <v>25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40</v>
      </c>
      <c r="AB57" s="29"/>
    </row>
    <row r="58" spans="3:28" x14ac:dyDescent="0.2">
      <c r="C58" s="20">
        <v>42355</v>
      </c>
      <c r="D58" s="28">
        <v>40</v>
      </c>
      <c r="E58" s="28">
        <v>60</v>
      </c>
      <c r="F58" s="28">
        <v>40</v>
      </c>
      <c r="G58" s="28">
        <v>0</v>
      </c>
      <c r="H58" s="28">
        <v>0</v>
      </c>
      <c r="I58" s="28">
        <v>0</v>
      </c>
      <c r="J58" s="28">
        <v>60</v>
      </c>
      <c r="K58" s="28">
        <v>70</v>
      </c>
      <c r="L58" s="28">
        <v>0</v>
      </c>
      <c r="M58" s="28">
        <v>60</v>
      </c>
      <c r="N58" s="28">
        <v>30</v>
      </c>
      <c r="O58" s="28">
        <v>0</v>
      </c>
      <c r="P58" s="28">
        <v>30</v>
      </c>
      <c r="Q58" s="28">
        <v>25</v>
      </c>
      <c r="R58" s="28">
        <v>40</v>
      </c>
      <c r="S58" s="28">
        <v>0</v>
      </c>
      <c r="T58" s="28">
        <v>0</v>
      </c>
      <c r="U58" s="28">
        <v>25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/>
    </row>
    <row r="59" spans="3:28" x14ac:dyDescent="0.2">
      <c r="C59" s="20">
        <v>42356</v>
      </c>
      <c r="D59" s="28">
        <v>0</v>
      </c>
      <c r="E59" s="28">
        <v>0</v>
      </c>
      <c r="F59" s="28">
        <v>40</v>
      </c>
      <c r="G59" s="28">
        <v>73</v>
      </c>
      <c r="H59" s="28">
        <v>65</v>
      </c>
      <c r="I59" s="28">
        <v>40</v>
      </c>
      <c r="J59" s="28">
        <v>40</v>
      </c>
      <c r="K59" s="28">
        <v>125</v>
      </c>
      <c r="L59" s="28">
        <v>65</v>
      </c>
      <c r="M59" s="28">
        <v>35</v>
      </c>
      <c r="N59" s="28">
        <v>0</v>
      </c>
      <c r="O59" s="28">
        <v>20</v>
      </c>
      <c r="P59" s="28">
        <v>35</v>
      </c>
      <c r="Q59" s="28">
        <v>60</v>
      </c>
      <c r="R59" s="28">
        <v>60</v>
      </c>
      <c r="S59" s="28">
        <v>40</v>
      </c>
      <c r="T59" s="28">
        <v>50</v>
      </c>
      <c r="U59" s="28">
        <v>50</v>
      </c>
      <c r="V59" s="28">
        <v>50</v>
      </c>
      <c r="W59" s="28">
        <v>70</v>
      </c>
      <c r="X59" s="28">
        <v>60</v>
      </c>
      <c r="Y59" s="28">
        <v>25</v>
      </c>
      <c r="Z59" s="28">
        <v>0</v>
      </c>
      <c r="AA59" s="28">
        <v>0</v>
      </c>
      <c r="AB59" s="29"/>
    </row>
    <row r="60" spans="3:28" x14ac:dyDescent="0.2">
      <c r="C60" s="20">
        <v>42357</v>
      </c>
      <c r="D60" s="28">
        <v>0</v>
      </c>
      <c r="E60" s="28">
        <v>0</v>
      </c>
      <c r="F60" s="28">
        <v>0</v>
      </c>
      <c r="G60" s="28">
        <v>0</v>
      </c>
      <c r="H60" s="28">
        <v>25</v>
      </c>
      <c r="I60" s="28">
        <v>25</v>
      </c>
      <c r="J60" s="28">
        <v>0</v>
      </c>
      <c r="K60" s="28">
        <v>50</v>
      </c>
      <c r="L60" s="28">
        <v>35</v>
      </c>
      <c r="M60" s="28">
        <v>50</v>
      </c>
      <c r="N60" s="28">
        <v>65</v>
      </c>
      <c r="O60" s="28">
        <v>0</v>
      </c>
      <c r="P60" s="28">
        <v>0</v>
      </c>
      <c r="Q60" s="28">
        <v>30</v>
      </c>
      <c r="R60" s="28">
        <v>35</v>
      </c>
      <c r="S60" s="28">
        <v>0</v>
      </c>
      <c r="T60" s="28">
        <v>0</v>
      </c>
      <c r="U60" s="28">
        <v>25</v>
      </c>
      <c r="V60" s="28">
        <v>0</v>
      </c>
      <c r="W60" s="28">
        <v>0</v>
      </c>
      <c r="X60" s="28">
        <v>0</v>
      </c>
      <c r="Y60" s="28">
        <v>75</v>
      </c>
      <c r="Z60" s="28">
        <v>60</v>
      </c>
      <c r="AA60" s="28">
        <v>25</v>
      </c>
      <c r="AB60" s="29"/>
    </row>
    <row r="61" spans="3:28" x14ac:dyDescent="0.2">
      <c r="C61" s="20">
        <v>42358</v>
      </c>
      <c r="D61" s="28">
        <v>25</v>
      </c>
      <c r="E61" s="28">
        <v>0</v>
      </c>
      <c r="F61" s="28">
        <v>25</v>
      </c>
      <c r="G61" s="28">
        <v>40</v>
      </c>
      <c r="H61" s="28">
        <v>60</v>
      </c>
      <c r="I61" s="28">
        <v>40</v>
      </c>
      <c r="J61" s="28">
        <v>0</v>
      </c>
      <c r="K61" s="28">
        <v>50</v>
      </c>
      <c r="L61" s="28">
        <v>30</v>
      </c>
      <c r="M61" s="28">
        <v>0</v>
      </c>
      <c r="N61" s="28">
        <v>0</v>
      </c>
      <c r="O61" s="28">
        <v>0</v>
      </c>
      <c r="P61" s="28">
        <v>0</v>
      </c>
      <c r="Q61" s="28">
        <v>20</v>
      </c>
      <c r="R61" s="28">
        <v>40</v>
      </c>
      <c r="S61" s="28">
        <v>50</v>
      </c>
      <c r="T61" s="28">
        <v>55</v>
      </c>
      <c r="U61" s="28">
        <v>45</v>
      </c>
      <c r="V61" s="28">
        <v>30</v>
      </c>
      <c r="W61" s="28">
        <v>40</v>
      </c>
      <c r="X61" s="28">
        <v>25</v>
      </c>
      <c r="Y61" s="28">
        <v>40</v>
      </c>
      <c r="Z61" s="28">
        <v>20</v>
      </c>
      <c r="AA61" s="28">
        <v>0</v>
      </c>
      <c r="AB61" s="29"/>
    </row>
    <row r="62" spans="3:28" x14ac:dyDescent="0.2">
      <c r="C62" s="20">
        <v>42359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30</v>
      </c>
      <c r="L62" s="28">
        <v>0</v>
      </c>
      <c r="M62" s="28">
        <v>0</v>
      </c>
      <c r="N62" s="28">
        <v>0</v>
      </c>
      <c r="O62" s="28">
        <v>40</v>
      </c>
      <c r="P62" s="28">
        <v>45</v>
      </c>
      <c r="Q62" s="28">
        <v>0</v>
      </c>
      <c r="R62" s="28">
        <v>45</v>
      </c>
      <c r="S62" s="28">
        <v>0</v>
      </c>
      <c r="T62" s="28">
        <v>25</v>
      </c>
      <c r="U62" s="28">
        <v>0</v>
      </c>
      <c r="V62" s="28">
        <v>25</v>
      </c>
      <c r="W62" s="28">
        <v>30</v>
      </c>
      <c r="X62" s="28">
        <v>30</v>
      </c>
      <c r="Y62" s="28">
        <v>30</v>
      </c>
      <c r="Z62" s="28">
        <v>50</v>
      </c>
      <c r="AA62" s="28">
        <v>40</v>
      </c>
      <c r="AB62" s="29"/>
    </row>
    <row r="63" spans="3:28" x14ac:dyDescent="0.2">
      <c r="C63" s="20">
        <v>42360</v>
      </c>
      <c r="D63" s="28">
        <v>30</v>
      </c>
      <c r="E63" s="28">
        <v>25</v>
      </c>
      <c r="F63" s="28">
        <v>50</v>
      </c>
      <c r="G63" s="28">
        <v>20</v>
      </c>
      <c r="H63" s="28">
        <v>50</v>
      </c>
      <c r="I63" s="28">
        <v>45</v>
      </c>
      <c r="J63" s="28">
        <v>25</v>
      </c>
      <c r="K63" s="28">
        <v>30</v>
      </c>
      <c r="L63" s="28">
        <v>60</v>
      </c>
      <c r="M63" s="28">
        <v>60</v>
      </c>
      <c r="N63" s="28">
        <v>60</v>
      </c>
      <c r="O63" s="28">
        <v>25</v>
      </c>
      <c r="P63" s="28">
        <v>0</v>
      </c>
      <c r="Q63" s="28">
        <v>0</v>
      </c>
      <c r="R63" s="28">
        <v>25</v>
      </c>
      <c r="S63" s="28">
        <v>25</v>
      </c>
      <c r="T63" s="28">
        <v>40</v>
      </c>
      <c r="U63" s="28">
        <v>0</v>
      </c>
      <c r="V63" s="28">
        <v>40</v>
      </c>
      <c r="W63" s="28">
        <v>25</v>
      </c>
      <c r="X63" s="28">
        <v>25</v>
      </c>
      <c r="Y63" s="28">
        <v>0</v>
      </c>
      <c r="Z63" s="28">
        <v>35</v>
      </c>
      <c r="AA63" s="28">
        <v>25</v>
      </c>
      <c r="AB63" s="29"/>
    </row>
    <row r="64" spans="3:28" x14ac:dyDescent="0.2">
      <c r="C64" s="20">
        <v>42361</v>
      </c>
      <c r="D64" s="28">
        <v>0</v>
      </c>
      <c r="E64" s="28">
        <v>25</v>
      </c>
      <c r="F64" s="28">
        <v>20</v>
      </c>
      <c r="G64" s="28">
        <v>25</v>
      </c>
      <c r="H64" s="28">
        <v>35</v>
      </c>
      <c r="I64" s="28">
        <v>0</v>
      </c>
      <c r="J64" s="28">
        <v>25</v>
      </c>
      <c r="K64" s="28">
        <v>0</v>
      </c>
      <c r="L64" s="28">
        <v>0</v>
      </c>
      <c r="M64" s="28">
        <v>35</v>
      </c>
      <c r="N64" s="28">
        <v>40</v>
      </c>
      <c r="O64" s="28">
        <v>40</v>
      </c>
      <c r="P64" s="28">
        <v>30</v>
      </c>
      <c r="Q64" s="28">
        <v>15</v>
      </c>
      <c r="R64" s="28">
        <v>0</v>
      </c>
      <c r="S64" s="28">
        <v>0</v>
      </c>
      <c r="T64" s="28">
        <v>60</v>
      </c>
      <c r="U64" s="28">
        <v>60</v>
      </c>
      <c r="V64" s="28">
        <v>60</v>
      </c>
      <c r="W64" s="28">
        <v>20</v>
      </c>
      <c r="X64" s="28">
        <v>50</v>
      </c>
      <c r="Y64" s="28">
        <v>85</v>
      </c>
      <c r="Z64" s="28">
        <v>25</v>
      </c>
      <c r="AA64" s="28">
        <v>50</v>
      </c>
      <c r="AB64" s="29"/>
    </row>
    <row r="65" spans="1:28" x14ac:dyDescent="0.2">
      <c r="C65" s="20">
        <v>42362</v>
      </c>
      <c r="D65" s="28">
        <v>40</v>
      </c>
      <c r="E65" s="28">
        <v>0</v>
      </c>
      <c r="F65" s="28">
        <v>25</v>
      </c>
      <c r="G65" s="28">
        <v>0</v>
      </c>
      <c r="H65" s="28">
        <v>35</v>
      </c>
      <c r="I65" s="28">
        <v>40</v>
      </c>
      <c r="J65" s="28">
        <v>20</v>
      </c>
      <c r="K65" s="28">
        <v>75</v>
      </c>
      <c r="L65" s="28">
        <v>55</v>
      </c>
      <c r="M65" s="28">
        <v>55</v>
      </c>
      <c r="N65" s="28">
        <v>55</v>
      </c>
      <c r="O65" s="28">
        <v>55</v>
      </c>
      <c r="P65" s="28">
        <v>55</v>
      </c>
      <c r="Q65" s="28">
        <v>75</v>
      </c>
      <c r="R65" s="28">
        <v>60</v>
      </c>
      <c r="S65" s="28">
        <v>60</v>
      </c>
      <c r="T65" s="28">
        <v>45</v>
      </c>
      <c r="U65" s="28">
        <v>60</v>
      </c>
      <c r="V65" s="28">
        <v>80</v>
      </c>
      <c r="W65" s="28">
        <v>125</v>
      </c>
      <c r="X65" s="28">
        <v>130</v>
      </c>
      <c r="Y65" s="28">
        <v>165</v>
      </c>
      <c r="Z65" s="28">
        <v>125</v>
      </c>
      <c r="AA65" s="28">
        <v>90</v>
      </c>
      <c r="AB65" s="29"/>
    </row>
    <row r="66" spans="1:28" x14ac:dyDescent="0.2">
      <c r="C66" s="20">
        <v>42363</v>
      </c>
      <c r="D66" s="28">
        <v>20</v>
      </c>
      <c r="E66" s="28">
        <v>30</v>
      </c>
      <c r="F66" s="28">
        <v>40</v>
      </c>
      <c r="G66" s="28">
        <v>25</v>
      </c>
      <c r="H66" s="28">
        <v>40</v>
      </c>
      <c r="I66" s="28">
        <v>35</v>
      </c>
      <c r="J66" s="28">
        <v>0</v>
      </c>
      <c r="K66" s="28">
        <v>25</v>
      </c>
      <c r="L66" s="28">
        <v>30</v>
      </c>
      <c r="M66" s="28">
        <v>40</v>
      </c>
      <c r="N66" s="28">
        <v>65</v>
      </c>
      <c r="O66" s="28">
        <v>55</v>
      </c>
      <c r="P66" s="28">
        <v>0</v>
      </c>
      <c r="Q66" s="28">
        <v>0</v>
      </c>
      <c r="R66" s="28">
        <v>40</v>
      </c>
      <c r="S66" s="28">
        <v>60</v>
      </c>
      <c r="T66" s="28">
        <v>100</v>
      </c>
      <c r="U66" s="28">
        <v>100</v>
      </c>
      <c r="V66" s="28">
        <v>160</v>
      </c>
      <c r="W66" s="28">
        <v>160</v>
      </c>
      <c r="X66" s="28">
        <v>160</v>
      </c>
      <c r="Y66" s="28">
        <v>100</v>
      </c>
      <c r="Z66" s="28">
        <v>100</v>
      </c>
      <c r="AA66" s="28">
        <v>40</v>
      </c>
      <c r="AB66" s="29"/>
    </row>
    <row r="67" spans="1:28" x14ac:dyDescent="0.2">
      <c r="C67" s="20">
        <v>42364</v>
      </c>
      <c r="D67" s="28">
        <v>40</v>
      </c>
      <c r="E67" s="28">
        <v>40</v>
      </c>
      <c r="F67" s="28">
        <v>25</v>
      </c>
      <c r="G67" s="28">
        <v>25</v>
      </c>
      <c r="H67" s="28">
        <v>25</v>
      </c>
      <c r="I67" s="28">
        <v>0</v>
      </c>
      <c r="J67" s="28">
        <v>30</v>
      </c>
      <c r="K67" s="28">
        <v>30</v>
      </c>
      <c r="L67" s="28">
        <v>30</v>
      </c>
      <c r="M67" s="28">
        <v>70</v>
      </c>
      <c r="N67" s="28">
        <v>75</v>
      </c>
      <c r="O67" s="28">
        <v>75</v>
      </c>
      <c r="P67" s="28">
        <v>70</v>
      </c>
      <c r="Q67" s="28">
        <v>60</v>
      </c>
      <c r="R67" s="28">
        <v>100</v>
      </c>
      <c r="S67" s="28">
        <v>80</v>
      </c>
      <c r="T67" s="28">
        <v>100</v>
      </c>
      <c r="U67" s="28">
        <v>90</v>
      </c>
      <c r="V67" s="28">
        <v>75</v>
      </c>
      <c r="W67" s="28">
        <v>50</v>
      </c>
      <c r="X67" s="28">
        <v>20</v>
      </c>
      <c r="Y67" s="28">
        <v>15</v>
      </c>
      <c r="Z67" s="28">
        <v>0</v>
      </c>
      <c r="AA67" s="28">
        <v>0</v>
      </c>
      <c r="AB67" s="29"/>
    </row>
    <row r="68" spans="1:28" x14ac:dyDescent="0.2">
      <c r="C68" s="20">
        <v>42365</v>
      </c>
      <c r="D68" s="28">
        <v>0</v>
      </c>
      <c r="E68" s="28">
        <v>0</v>
      </c>
      <c r="F68" s="28">
        <v>21</v>
      </c>
      <c r="G68" s="28">
        <v>35</v>
      </c>
      <c r="H68" s="28">
        <v>40</v>
      </c>
      <c r="I68" s="28">
        <v>60</v>
      </c>
      <c r="J68" s="28">
        <v>60</v>
      </c>
      <c r="K68" s="28">
        <v>50</v>
      </c>
      <c r="L68" s="28">
        <v>50</v>
      </c>
      <c r="M68" s="28">
        <v>40</v>
      </c>
      <c r="N68" s="28">
        <v>25</v>
      </c>
      <c r="O68" s="28">
        <v>25</v>
      </c>
      <c r="P68" s="28">
        <v>0</v>
      </c>
      <c r="Q68" s="28">
        <v>0</v>
      </c>
      <c r="R68" s="28">
        <v>40</v>
      </c>
      <c r="S68" s="28">
        <v>25</v>
      </c>
      <c r="T68" s="28">
        <v>25</v>
      </c>
      <c r="U68" s="28">
        <v>25</v>
      </c>
      <c r="V68" s="28">
        <v>0</v>
      </c>
      <c r="W68" s="28">
        <v>65</v>
      </c>
      <c r="X68" s="28">
        <v>35</v>
      </c>
      <c r="Y68" s="28">
        <v>30</v>
      </c>
      <c r="Z68" s="28">
        <v>40</v>
      </c>
      <c r="AA68" s="28">
        <v>30</v>
      </c>
      <c r="AB68" s="29"/>
    </row>
    <row r="69" spans="1:28" x14ac:dyDescent="0.2">
      <c r="C69" s="20">
        <v>42366</v>
      </c>
      <c r="D69" s="28">
        <v>0</v>
      </c>
      <c r="E69" s="28">
        <v>0</v>
      </c>
      <c r="F69" s="28">
        <v>30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50</v>
      </c>
      <c r="M69" s="28">
        <v>75</v>
      </c>
      <c r="N69" s="28">
        <v>50</v>
      </c>
      <c r="O69" s="28">
        <v>30</v>
      </c>
      <c r="P69" s="28">
        <v>60</v>
      </c>
      <c r="Q69" s="28">
        <v>50</v>
      </c>
      <c r="R69" s="28">
        <v>40</v>
      </c>
      <c r="S69" s="28">
        <v>25</v>
      </c>
      <c r="T69" s="28">
        <v>30</v>
      </c>
      <c r="U69" s="28">
        <v>0</v>
      </c>
      <c r="V69" s="28">
        <v>0</v>
      </c>
      <c r="W69" s="28">
        <v>0</v>
      </c>
      <c r="X69" s="28">
        <v>0</v>
      </c>
      <c r="Y69" s="28">
        <v>25</v>
      </c>
      <c r="Z69" s="28">
        <v>45</v>
      </c>
      <c r="AA69" s="28">
        <v>30</v>
      </c>
      <c r="AB69" s="29"/>
    </row>
    <row r="70" spans="1:28" x14ac:dyDescent="0.2">
      <c r="C70" s="20">
        <v>42367</v>
      </c>
      <c r="D70" s="28">
        <v>0</v>
      </c>
      <c r="E70" s="28">
        <v>0</v>
      </c>
      <c r="F70" s="28">
        <v>20</v>
      </c>
      <c r="G70" s="28">
        <v>20</v>
      </c>
      <c r="H70" s="28">
        <v>0</v>
      </c>
      <c r="I70" s="28">
        <v>0</v>
      </c>
      <c r="J70" s="28">
        <v>0</v>
      </c>
      <c r="K70" s="28">
        <v>0</v>
      </c>
      <c r="L70" s="28">
        <v>25</v>
      </c>
      <c r="M70" s="28">
        <v>60</v>
      </c>
      <c r="N70" s="28">
        <v>30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</v>
      </c>
      <c r="U70" s="28">
        <v>0</v>
      </c>
      <c r="V70" s="28">
        <v>0</v>
      </c>
      <c r="W70" s="28">
        <v>0</v>
      </c>
      <c r="X70" s="28">
        <v>30</v>
      </c>
      <c r="Y70" s="28">
        <v>25</v>
      </c>
      <c r="Z70" s="28">
        <v>30</v>
      </c>
      <c r="AA70" s="28">
        <v>80</v>
      </c>
      <c r="AB70" s="29"/>
    </row>
    <row r="71" spans="1:28" x14ac:dyDescent="0.2">
      <c r="C71" s="20">
        <v>42368</v>
      </c>
      <c r="D71" s="28">
        <v>50</v>
      </c>
      <c r="E71" s="28">
        <v>50</v>
      </c>
      <c r="F71" s="28">
        <v>65</v>
      </c>
      <c r="G71" s="28">
        <v>30</v>
      </c>
      <c r="H71" s="28">
        <v>30</v>
      </c>
      <c r="I71" s="28">
        <v>25</v>
      </c>
      <c r="J71" s="28">
        <v>60</v>
      </c>
      <c r="K71" s="28">
        <v>60</v>
      </c>
      <c r="L71" s="28">
        <v>50</v>
      </c>
      <c r="M71" s="28">
        <v>60</v>
      </c>
      <c r="N71" s="28">
        <v>60</v>
      </c>
      <c r="O71" s="28">
        <v>15</v>
      </c>
      <c r="P71" s="28">
        <v>0</v>
      </c>
      <c r="Q71" s="28">
        <v>50</v>
      </c>
      <c r="R71" s="28">
        <v>50</v>
      </c>
      <c r="S71" s="28">
        <v>50</v>
      </c>
      <c r="T71" s="28">
        <v>0</v>
      </c>
      <c r="U71" s="28">
        <v>0</v>
      </c>
      <c r="V71" s="28">
        <v>0</v>
      </c>
      <c r="W71" s="28">
        <v>20</v>
      </c>
      <c r="X71" s="28">
        <v>20</v>
      </c>
      <c r="Y71" s="28">
        <v>0</v>
      </c>
      <c r="Z71" s="28">
        <v>35</v>
      </c>
      <c r="AA71" s="28">
        <v>30</v>
      </c>
      <c r="AB71" s="29"/>
    </row>
    <row r="72" spans="1:28" x14ac:dyDescent="0.2">
      <c r="C72" s="20">
        <v>42369</v>
      </c>
      <c r="D72" s="28">
        <v>65</v>
      </c>
      <c r="E72" s="28">
        <v>85</v>
      </c>
      <c r="F72" s="28">
        <v>0</v>
      </c>
      <c r="G72" s="28">
        <v>0</v>
      </c>
      <c r="H72" s="28">
        <v>30</v>
      </c>
      <c r="I72" s="28">
        <v>60</v>
      </c>
      <c r="J72" s="28">
        <v>70</v>
      </c>
      <c r="K72" s="28">
        <v>50</v>
      </c>
      <c r="L72" s="28">
        <v>50</v>
      </c>
      <c r="M72" s="28">
        <v>60</v>
      </c>
      <c r="N72" s="28">
        <v>70</v>
      </c>
      <c r="O72" s="28">
        <v>50</v>
      </c>
      <c r="P72" s="28">
        <v>40</v>
      </c>
      <c r="Q72" s="28">
        <v>80</v>
      </c>
      <c r="R72" s="28">
        <v>75</v>
      </c>
      <c r="S72" s="28">
        <v>100</v>
      </c>
      <c r="T72" s="28">
        <v>150</v>
      </c>
      <c r="U72" s="28">
        <v>135</v>
      </c>
      <c r="V72" s="28">
        <v>100</v>
      </c>
      <c r="W72" s="28">
        <v>100</v>
      </c>
      <c r="X72" s="28">
        <v>105</v>
      </c>
      <c r="Y72" s="28">
        <v>90</v>
      </c>
      <c r="Z72" s="28">
        <v>125</v>
      </c>
      <c r="AA72" s="28">
        <v>85</v>
      </c>
      <c r="AB72" s="29"/>
    </row>
    <row r="74" spans="1:28" x14ac:dyDescent="0.2">
      <c r="A74" s="3" t="s">
        <v>8</v>
      </c>
      <c r="B74" s="1">
        <v>28363</v>
      </c>
      <c r="C74" s="3" t="s">
        <v>9</v>
      </c>
    </row>
  </sheetData>
  <conditionalFormatting sqref="D5">
    <cfRule type="cellIs" dxfId="23" priority="23" stopIfTrue="1" operator="equal">
      <formula>$AC$37</formula>
    </cfRule>
    <cfRule type="cellIs" dxfId="22" priority="24" stopIfTrue="1" operator="equal">
      <formula>$AC$36</formula>
    </cfRule>
  </conditionalFormatting>
  <conditionalFormatting sqref="D5">
    <cfRule type="cellIs" dxfId="21" priority="22" stopIfTrue="1" operator="equal">
      <formula>0</formula>
    </cfRule>
  </conditionalFormatting>
  <conditionalFormatting sqref="D5">
    <cfRule type="cellIs" dxfId="20" priority="21" stopIfTrue="1" operator="equal">
      <formula>MAX($D$5:$AB$34)</formula>
    </cfRule>
  </conditionalFormatting>
  <conditionalFormatting sqref="D6:D34">
    <cfRule type="cellIs" dxfId="19" priority="19" stopIfTrue="1" operator="equal">
      <formula>$AC$37</formula>
    </cfRule>
    <cfRule type="cellIs" dxfId="18" priority="20" stopIfTrue="1" operator="equal">
      <formula>$AC$36</formula>
    </cfRule>
  </conditionalFormatting>
  <conditionalFormatting sqref="D6:D34">
    <cfRule type="cellIs" dxfId="17" priority="18" stopIfTrue="1" operator="equal">
      <formula>0</formula>
    </cfRule>
  </conditionalFormatting>
  <conditionalFormatting sqref="D6:D34">
    <cfRule type="cellIs" dxfId="16" priority="17" stopIfTrue="1" operator="equal">
      <formula>MAX($D$5:$AB$34)</formula>
    </cfRule>
  </conditionalFormatting>
  <conditionalFormatting sqref="E5:AA5">
    <cfRule type="cellIs" dxfId="15" priority="15" stopIfTrue="1" operator="equal">
      <formula>$AC$37</formula>
    </cfRule>
    <cfRule type="cellIs" dxfId="14" priority="16" stopIfTrue="1" operator="equal">
      <formula>$AC$36</formula>
    </cfRule>
  </conditionalFormatting>
  <conditionalFormatting sqref="E5:AA5">
    <cfRule type="cellIs" dxfId="13" priority="14" stopIfTrue="1" operator="equal">
      <formula>0</formula>
    </cfRule>
  </conditionalFormatting>
  <conditionalFormatting sqref="E5:AA5">
    <cfRule type="cellIs" dxfId="12" priority="13" stopIfTrue="1" operator="equal">
      <formula>MAX($D$5:$AB$34)</formula>
    </cfRule>
  </conditionalFormatting>
  <conditionalFormatting sqref="E6:AA34">
    <cfRule type="cellIs" dxfId="11" priority="11" stopIfTrue="1" operator="equal">
      <formula>$AC$37</formula>
    </cfRule>
    <cfRule type="cellIs" dxfId="10" priority="12" stopIfTrue="1" operator="equal">
      <formula>$AC$36</formula>
    </cfRule>
  </conditionalFormatting>
  <conditionalFormatting sqref="E6:AA34">
    <cfRule type="cellIs" dxfId="9" priority="10" stopIfTrue="1" operator="equal">
      <formula>0</formula>
    </cfRule>
  </conditionalFormatting>
  <conditionalFormatting sqref="E6:AA34">
    <cfRule type="cellIs" dxfId="8" priority="9" stopIfTrue="1" operator="equal">
      <formula>MAX($D$5:$AB$34)</formula>
    </cfRule>
  </conditionalFormatting>
  <conditionalFormatting sqref="D35">
    <cfRule type="cellIs" dxfId="7" priority="7" stopIfTrue="1" operator="equal">
      <formula>$AC$37</formula>
    </cfRule>
    <cfRule type="cellIs" dxfId="6" priority="8" stopIfTrue="1" operator="equal">
      <formula>$AC$36</formula>
    </cfRule>
  </conditionalFormatting>
  <conditionalFormatting sqref="D35">
    <cfRule type="cellIs" dxfId="5" priority="6" stopIfTrue="1" operator="equal">
      <formula>0</formula>
    </cfRule>
  </conditionalFormatting>
  <conditionalFormatting sqref="D35">
    <cfRule type="cellIs" dxfId="4" priority="5" stopIfTrue="1" operator="equal">
      <formula>MAX($D$5:$AB$34)</formula>
    </cfRule>
  </conditionalFormatting>
  <conditionalFormatting sqref="E35:AA35">
    <cfRule type="cellIs" dxfId="3" priority="3" stopIfTrue="1" operator="equal">
      <formula>$AC$37</formula>
    </cfRule>
    <cfRule type="cellIs" dxfId="2" priority="4" stopIfTrue="1" operator="equal">
      <formula>$AC$36</formula>
    </cfRule>
  </conditionalFormatting>
  <conditionalFormatting sqref="E35:AA35">
    <cfRule type="cellIs" dxfId="1" priority="2" stopIfTrue="1" operator="equal">
      <formula>0</formula>
    </cfRule>
  </conditionalFormatting>
  <conditionalFormatting sqref="E35:AA35">
    <cfRule type="cellIs" dxfId="0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="80" workbookViewId="0">
      <selection activeCell="B37" sqref="B37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30"/>
    <col min="30" max="30" width="9.28515625" bestFit="1" customWidth="1"/>
  </cols>
  <sheetData>
    <row r="1" spans="1:30" x14ac:dyDescent="0.2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30" x14ac:dyDescent="0.2">
      <c r="A2" s="38">
        <v>42102.432491782405</v>
      </c>
      <c r="D2" s="39"/>
      <c r="E2" s="35"/>
      <c r="H2" s="40"/>
      <c r="I2" s="34"/>
      <c r="N2" s="41"/>
      <c r="Q2" s="42"/>
    </row>
    <row r="3" spans="1:30" x14ac:dyDescent="0.2">
      <c r="A3" t="s">
        <v>2</v>
      </c>
      <c r="H3" s="37"/>
      <c r="I3" s="34"/>
    </row>
    <row r="4" spans="1:30" x14ac:dyDescent="0.2">
      <c r="A4" t="s">
        <v>3</v>
      </c>
      <c r="B4" t="s">
        <v>4</v>
      </c>
      <c r="D4" s="43">
        <v>4.1666666666666664E-2</v>
      </c>
      <c r="E4" s="43">
        <v>8.3333333333333329E-2</v>
      </c>
      <c r="F4" s="43">
        <v>0.125</v>
      </c>
      <c r="G4" s="43">
        <v>0.16666666666666699</v>
      </c>
      <c r="H4" s="43">
        <v>0.20833333333333401</v>
      </c>
      <c r="I4" s="43">
        <v>0.25</v>
      </c>
      <c r="J4" s="43">
        <v>0.29166666666666702</v>
      </c>
      <c r="K4" s="43">
        <v>0.33333333333333398</v>
      </c>
      <c r="L4" s="43">
        <v>0.375</v>
      </c>
      <c r="M4" s="43">
        <v>0.41666666666666702</v>
      </c>
      <c r="N4" s="43">
        <v>0.45833333333333398</v>
      </c>
      <c r="O4" s="43">
        <v>0.5</v>
      </c>
      <c r="P4" s="43">
        <v>0.54166666666666696</v>
      </c>
      <c r="Q4" s="43">
        <v>0.58333333333333404</v>
      </c>
      <c r="R4" s="43">
        <v>0.625</v>
      </c>
      <c r="S4" s="43">
        <v>0.66666666666666696</v>
      </c>
      <c r="T4" s="43">
        <v>0.70833333333333404</v>
      </c>
      <c r="U4" s="43">
        <v>0.75</v>
      </c>
      <c r="V4" s="43">
        <v>0.79166666666666696</v>
      </c>
      <c r="W4" s="43">
        <v>0.83333333333333404</v>
      </c>
      <c r="X4" s="43">
        <v>0.875</v>
      </c>
      <c r="Y4" s="43">
        <v>0.91666666666666696</v>
      </c>
      <c r="Z4" s="43">
        <v>0.95833333333333404</v>
      </c>
      <c r="AA4" s="43">
        <v>1</v>
      </c>
      <c r="AB4" s="44">
        <v>8.3333333333333329E-2</v>
      </c>
      <c r="AC4" s="45">
        <v>-4.9060601447265579</v>
      </c>
    </row>
    <row r="5" spans="1:30" x14ac:dyDescent="0.2">
      <c r="A5" s="46">
        <v>18.798974190864264</v>
      </c>
      <c r="B5" s="46">
        <v>16.228921105273443</v>
      </c>
      <c r="C5" s="47">
        <v>42064</v>
      </c>
      <c r="D5" s="39">
        <v>13.01580219763672</v>
      </c>
      <c r="E5" s="39">
        <v>13.01580219763672</v>
      </c>
      <c r="F5" s="39">
        <v>13.114139855273441</v>
      </c>
      <c r="G5" s="39">
        <v>13.114139855273443</v>
      </c>
      <c r="H5" s="39">
        <v>21.24858985527344</v>
      </c>
      <c r="I5" s="39">
        <v>29.383039855273438</v>
      </c>
      <c r="J5" s="39">
        <v>29.383039855273438</v>
      </c>
      <c r="K5" s="39">
        <v>12.113539855273443</v>
      </c>
      <c r="L5" s="39">
        <v>12.113539855273443</v>
      </c>
      <c r="M5" s="39">
        <v>19.117839855273441</v>
      </c>
      <c r="N5" s="39">
        <v>20.11843985527344</v>
      </c>
      <c r="O5" s="39">
        <v>19.117839855273441</v>
      </c>
      <c r="P5" s="39">
        <v>20.11843985527344</v>
      </c>
      <c r="Q5" s="39">
        <v>16.115939855273442</v>
      </c>
      <c r="R5" s="39">
        <v>16.115939855273442</v>
      </c>
      <c r="S5" s="39">
        <v>16.115939855273442</v>
      </c>
      <c r="T5" s="39">
        <v>10.979439855273442</v>
      </c>
      <c r="U5" s="39">
        <v>11.052239855273443</v>
      </c>
      <c r="V5" s="39">
        <v>16.115939855273442</v>
      </c>
      <c r="W5" s="39">
        <v>16.115939855273442</v>
      </c>
      <c r="X5" s="39">
        <v>22.119739855273441</v>
      </c>
      <c r="Y5" s="39">
        <v>14.114739855273443</v>
      </c>
      <c r="Z5" s="39">
        <v>18.117239855273439</v>
      </c>
      <c r="AA5" s="39">
        <v>18.117239855273439</v>
      </c>
      <c r="AB5" s="39"/>
      <c r="AC5" s="45">
        <v>10.979439855273442</v>
      </c>
    </row>
    <row r="6" spans="1:30" x14ac:dyDescent="0.2">
      <c r="A6" s="46">
        <v>8.5665773552734432</v>
      </c>
      <c r="B6" s="46">
        <v>15.014596105273437</v>
      </c>
      <c r="C6" s="47">
        <v>42065</v>
      </c>
      <c r="D6" s="39">
        <v>10.030339855273443</v>
      </c>
      <c r="E6" s="39">
        <v>10.958939855273442</v>
      </c>
      <c r="F6" s="39">
        <v>9.1116398552734434</v>
      </c>
      <c r="G6" s="39">
        <v>10.112239855273442</v>
      </c>
      <c r="H6" s="39">
        <v>10.112239855273442</v>
      </c>
      <c r="I6" s="39">
        <v>5.9877398552734435</v>
      </c>
      <c r="J6" s="39">
        <v>6.1097398552734425</v>
      </c>
      <c r="K6" s="39">
        <v>21.119039855273442</v>
      </c>
      <c r="L6" s="39">
        <v>19.117839855273441</v>
      </c>
      <c r="M6" s="39">
        <v>22.119739855273441</v>
      </c>
      <c r="N6" s="39">
        <v>21.119039855273442</v>
      </c>
      <c r="O6" s="39">
        <v>13.114139855273441</v>
      </c>
      <c r="P6" s="39">
        <v>13.114139855273443</v>
      </c>
      <c r="Q6" s="39">
        <v>13.114139855273441</v>
      </c>
      <c r="R6" s="39">
        <v>10.112239855273442</v>
      </c>
      <c r="S6" s="39">
        <v>10.112239855273442</v>
      </c>
      <c r="T6" s="39">
        <v>10.112239855273442</v>
      </c>
      <c r="U6" s="39">
        <v>11.001739855273442</v>
      </c>
      <c r="V6" s="39">
        <v>18.617539855273442</v>
      </c>
      <c r="W6" s="39">
        <v>16.115939855273442</v>
      </c>
      <c r="X6" s="39">
        <v>16.115939855273442</v>
      </c>
      <c r="Y6" s="39">
        <v>16.115939855273442</v>
      </c>
      <c r="Z6" s="39">
        <v>9.1116398552734434</v>
      </c>
      <c r="AA6" s="39">
        <v>6.1097398552734425</v>
      </c>
      <c r="AB6" s="39"/>
      <c r="AC6" s="45">
        <v>5.9877398552734435</v>
      </c>
    </row>
    <row r="7" spans="1:30" x14ac:dyDescent="0.2">
      <c r="A7" s="46">
        <v>4.6566711052734426</v>
      </c>
      <c r="B7" s="46">
        <v>12.369739855273442</v>
      </c>
      <c r="C7" s="47">
        <v>42066</v>
      </c>
      <c r="D7" s="39">
        <v>2.6075898552734427</v>
      </c>
      <c r="E7" s="39">
        <v>-0.89456014472655754</v>
      </c>
      <c r="F7" s="39">
        <v>4.1085398552734427</v>
      </c>
      <c r="G7" s="39">
        <v>4.1085398552734427</v>
      </c>
      <c r="H7" s="39">
        <v>4.1085398552734427</v>
      </c>
      <c r="I7" s="39">
        <v>4.1085398552734427</v>
      </c>
      <c r="J7" s="39">
        <v>10.112239855273442</v>
      </c>
      <c r="K7" s="39">
        <v>10.112239855273442</v>
      </c>
      <c r="L7" s="39">
        <v>14.114739855273443</v>
      </c>
      <c r="M7" s="39">
        <v>14.114739855273443</v>
      </c>
      <c r="N7" s="39">
        <v>14.114739855273443</v>
      </c>
      <c r="O7" s="39">
        <v>14.114739855273443</v>
      </c>
      <c r="P7" s="39">
        <v>10.112239855273442</v>
      </c>
      <c r="Q7" s="39">
        <v>10.112239855273442</v>
      </c>
      <c r="R7" s="39">
        <v>10.112239855273442</v>
      </c>
      <c r="S7" s="39">
        <v>7.6490398552734433</v>
      </c>
      <c r="T7" s="39">
        <v>9.058139855273442</v>
      </c>
      <c r="U7" s="39">
        <v>12.113539855273443</v>
      </c>
      <c r="V7" s="39">
        <v>14.338839855273443</v>
      </c>
      <c r="W7" s="39">
        <v>15.828239855273443</v>
      </c>
      <c r="X7" s="39">
        <v>20.11843985527344</v>
      </c>
      <c r="Y7" s="39">
        <v>10.922239855273443</v>
      </c>
      <c r="Z7" s="39">
        <v>10.979439855273442</v>
      </c>
      <c r="AA7" s="39">
        <v>8.9939398552734424</v>
      </c>
      <c r="AB7" s="39"/>
      <c r="AC7" s="45">
        <v>-0.89456014472655754</v>
      </c>
    </row>
    <row r="8" spans="1:30" x14ac:dyDescent="0.2">
      <c r="A8" s="46">
        <v>10.457714855273442</v>
      </c>
      <c r="B8" s="46">
        <v>15.010327355273443</v>
      </c>
      <c r="C8" s="47">
        <v>42067</v>
      </c>
      <c r="D8" s="39">
        <v>4.0377398552734425</v>
      </c>
      <c r="E8" s="39">
        <v>8.9977398552734424</v>
      </c>
      <c r="F8" s="39">
        <v>9.058139855273442</v>
      </c>
      <c r="G8" s="39">
        <v>9.1116398552734434</v>
      </c>
      <c r="H8" s="39">
        <v>9.1116398552734417</v>
      </c>
      <c r="I8" s="39">
        <v>16.616289855273443</v>
      </c>
      <c r="J8" s="39">
        <v>16.616289855273443</v>
      </c>
      <c r="K8" s="39">
        <v>24.120939855273441</v>
      </c>
      <c r="L8" s="39">
        <v>26.122139855273439</v>
      </c>
      <c r="M8" s="39">
        <v>29.124039855273441</v>
      </c>
      <c r="N8" s="39">
        <v>20.11843985527344</v>
      </c>
      <c r="O8" s="39">
        <v>15.115339855273442</v>
      </c>
      <c r="P8" s="39">
        <v>15.115339855273442</v>
      </c>
      <c r="Q8" s="39">
        <v>11.112839855273442</v>
      </c>
      <c r="R8" s="39">
        <v>8.1110398552734431</v>
      </c>
      <c r="S8" s="39">
        <v>9.083639855273443</v>
      </c>
      <c r="T8" s="39">
        <v>9.1001398552734436</v>
      </c>
      <c r="U8" s="39">
        <v>10.912239855273443</v>
      </c>
      <c r="V8" s="39">
        <v>11.942239855273442</v>
      </c>
      <c r="W8" s="39">
        <v>12.989839855273443</v>
      </c>
      <c r="X8" s="39">
        <v>13.034239855273444</v>
      </c>
      <c r="Y8" s="39">
        <v>12.049239855273443</v>
      </c>
      <c r="Z8" s="39">
        <v>12.113539855273443</v>
      </c>
      <c r="AA8" s="39">
        <v>10.112239855273442</v>
      </c>
      <c r="AB8" s="39"/>
      <c r="AC8" s="45">
        <v>4.0377398552734425</v>
      </c>
    </row>
    <row r="9" spans="1:30" x14ac:dyDescent="0.2">
      <c r="A9" s="46">
        <v>10.049702355273443</v>
      </c>
      <c r="B9" s="46">
        <v>10.174796105273442</v>
      </c>
      <c r="C9" s="47">
        <v>42068</v>
      </c>
      <c r="D9" s="39">
        <v>4.1085398552734427</v>
      </c>
      <c r="E9" s="39">
        <v>9.1116398552734417</v>
      </c>
      <c r="F9" s="39">
        <v>10.112239855273442</v>
      </c>
      <c r="G9" s="39">
        <v>10.112239855273442</v>
      </c>
      <c r="H9" s="39">
        <v>11.112839855273441</v>
      </c>
      <c r="I9" s="39">
        <v>11.112839855273444</v>
      </c>
      <c r="J9" s="39">
        <v>15.615639855273443</v>
      </c>
      <c r="K9" s="39">
        <v>20.11843985527344</v>
      </c>
      <c r="L9" s="39">
        <v>22.119739855273441</v>
      </c>
      <c r="M9" s="39">
        <v>19.117839855273441</v>
      </c>
      <c r="N9" s="39">
        <v>12.113539855273443</v>
      </c>
      <c r="O9" s="39">
        <v>12.113539855273443</v>
      </c>
      <c r="P9" s="39">
        <v>6.1097398552734425</v>
      </c>
      <c r="Q9" s="39">
        <v>6.1097398552734425</v>
      </c>
      <c r="R9" s="39">
        <v>6.1097398552734425</v>
      </c>
      <c r="S9" s="39">
        <v>7.1104398552734427</v>
      </c>
      <c r="T9" s="39">
        <v>5.1091398552734439</v>
      </c>
      <c r="U9" s="39">
        <v>5.1091398552734431</v>
      </c>
      <c r="V9" s="39">
        <v>5.1091398552734439</v>
      </c>
      <c r="W9" s="39">
        <v>9.1116398552734434</v>
      </c>
      <c r="X9" s="39">
        <v>9.1116398552734434</v>
      </c>
      <c r="Y9" s="39">
        <v>9.1116398552734434</v>
      </c>
      <c r="Z9" s="39">
        <v>9.1116398552734434</v>
      </c>
      <c r="AA9" s="39">
        <v>9.1116398552734434</v>
      </c>
      <c r="AB9" s="39"/>
      <c r="AC9" s="45">
        <v>4.1085398552734427</v>
      </c>
    </row>
    <row r="10" spans="1:30" x14ac:dyDescent="0.2">
      <c r="A10" s="46">
        <v>9.2367148552734424</v>
      </c>
      <c r="B10" s="46">
        <v>10.899874230273443</v>
      </c>
      <c r="C10" s="47">
        <v>42069</v>
      </c>
      <c r="D10" s="39">
        <v>9.1116398552734417</v>
      </c>
      <c r="E10" s="39">
        <v>9.1116398552734434</v>
      </c>
      <c r="F10" s="39">
        <v>9.1116398552734434</v>
      </c>
      <c r="G10" s="39">
        <v>9.1116398552734417</v>
      </c>
      <c r="H10" s="39">
        <v>9.1116398552734417</v>
      </c>
      <c r="I10" s="39">
        <v>9.1116398552734434</v>
      </c>
      <c r="J10" s="39">
        <v>9.1116398552734434</v>
      </c>
      <c r="K10" s="39">
        <v>14.114739855273442</v>
      </c>
      <c r="L10" s="39">
        <v>19.117839855273441</v>
      </c>
      <c r="M10" s="39">
        <v>19.117839855273441</v>
      </c>
      <c r="N10" s="39">
        <v>15.115339855273442</v>
      </c>
      <c r="O10" s="39">
        <v>12.113489855273443</v>
      </c>
      <c r="P10" s="39">
        <v>9.1116398552734434</v>
      </c>
      <c r="Q10" s="39">
        <v>7.1104398552734427</v>
      </c>
      <c r="R10" s="39">
        <v>7.1104398552734427</v>
      </c>
      <c r="S10" s="39">
        <v>6.1097398552734425</v>
      </c>
      <c r="T10" s="39">
        <v>6.1097398552734425</v>
      </c>
      <c r="U10" s="39">
        <v>6.1097398552734425</v>
      </c>
      <c r="V10" s="39">
        <v>8.959039855273442</v>
      </c>
      <c r="W10" s="39">
        <v>9.9494398552734431</v>
      </c>
      <c r="X10" s="39">
        <v>12.113539855273444</v>
      </c>
      <c r="Y10" s="39">
        <v>12.079839855273443</v>
      </c>
      <c r="Z10" s="39">
        <v>10.055139855273442</v>
      </c>
      <c r="AA10" s="39">
        <v>10.112239855273442</v>
      </c>
      <c r="AB10" s="39"/>
      <c r="AC10" s="45">
        <v>6.1097398552734425</v>
      </c>
    </row>
    <row r="11" spans="1:30" x14ac:dyDescent="0.2">
      <c r="A11" s="46">
        <v>10.862714855273442</v>
      </c>
      <c r="B11" s="46">
        <v>9.1600148552734417</v>
      </c>
      <c r="C11" s="47">
        <v>42070</v>
      </c>
      <c r="D11" s="39">
        <v>10.112239855273442</v>
      </c>
      <c r="E11" s="39">
        <v>10.112239855273442</v>
      </c>
      <c r="F11" s="39">
        <v>11.112839855273442</v>
      </c>
      <c r="G11" s="39">
        <v>11.112839855273442</v>
      </c>
      <c r="H11" s="39">
        <v>11.112839855273442</v>
      </c>
      <c r="I11" s="39">
        <v>12.113539855273444</v>
      </c>
      <c r="J11" s="39">
        <v>12.113539855273443</v>
      </c>
      <c r="K11" s="39">
        <v>13.114139855273443</v>
      </c>
      <c r="L11" s="39">
        <v>11.112839855273442</v>
      </c>
      <c r="M11" s="39">
        <v>13.114139855273443</v>
      </c>
      <c r="N11" s="39">
        <v>11.112839855273442</v>
      </c>
      <c r="O11" s="39">
        <v>11.112839855273442</v>
      </c>
      <c r="P11" s="39">
        <v>12.113539855273443</v>
      </c>
      <c r="Q11" s="39">
        <v>9.1116398552734434</v>
      </c>
      <c r="R11" s="39">
        <v>7.1104398552734427</v>
      </c>
      <c r="S11" s="39">
        <v>7.1104398552734427</v>
      </c>
      <c r="T11" s="39">
        <v>6.1097398552734434</v>
      </c>
      <c r="U11" s="39">
        <v>5.9073398552734426</v>
      </c>
      <c r="V11" s="39">
        <v>7.1104398552734427</v>
      </c>
      <c r="W11" s="39">
        <v>7.1104398552734427</v>
      </c>
      <c r="X11" s="39">
        <v>7.0861398552734425</v>
      </c>
      <c r="Y11" s="39">
        <v>9.1116398552734434</v>
      </c>
      <c r="Z11" s="39">
        <v>9.1116398552734434</v>
      </c>
      <c r="AA11" s="39">
        <v>9.1116398552734434</v>
      </c>
      <c r="AB11" s="39"/>
      <c r="AC11" s="45">
        <v>5.9073398552734426</v>
      </c>
    </row>
    <row r="12" spans="1:30" x14ac:dyDescent="0.2">
      <c r="A12" s="46">
        <v>9.1455406489242375</v>
      </c>
      <c r="B12" s="46">
        <v>8.1955949478660362</v>
      </c>
      <c r="C12" s="47">
        <v>42071</v>
      </c>
      <c r="D12" s="39">
        <v>9.034839855273443</v>
      </c>
      <c r="E12" s="39">
        <v>9.083639855273443</v>
      </c>
      <c r="F12" s="39"/>
      <c r="G12" s="39">
        <v>9.1115898552734418</v>
      </c>
      <c r="H12" s="39">
        <v>9.1116398552734434</v>
      </c>
      <c r="I12" s="39">
        <v>14.456895410829</v>
      </c>
      <c r="J12" s="39">
        <v>9.1116398552734434</v>
      </c>
      <c r="K12" s="39">
        <v>9.1116398552734417</v>
      </c>
      <c r="L12" s="39">
        <v>9.1116398552734434</v>
      </c>
      <c r="M12" s="39">
        <v>9.1116398552734434</v>
      </c>
      <c r="N12" s="39">
        <v>9.1116398552734434</v>
      </c>
      <c r="O12" s="39">
        <v>6.9373398552734429</v>
      </c>
      <c r="P12" s="39">
        <v>6.1097398552734434</v>
      </c>
      <c r="Q12" s="39">
        <v>6.1097398552734425</v>
      </c>
      <c r="R12" s="39">
        <v>6.1097398552734434</v>
      </c>
      <c r="S12" s="39">
        <v>6.0873398552734415</v>
      </c>
      <c r="T12" s="39">
        <v>6.0313398552734423</v>
      </c>
      <c r="U12" s="39">
        <v>6.1097398552734425</v>
      </c>
      <c r="V12" s="39">
        <v>6.1097398552734434</v>
      </c>
      <c r="W12" s="39">
        <v>12.740321336754924</v>
      </c>
      <c r="X12" s="39">
        <v>11.112839855273442</v>
      </c>
      <c r="Y12" s="39">
        <v>11.112839855273442</v>
      </c>
      <c r="Z12" s="39">
        <v>10.112239855273442</v>
      </c>
      <c r="AA12" s="39">
        <v>4.1085398552734427</v>
      </c>
      <c r="AB12" s="39"/>
      <c r="AC12" s="45">
        <v>4.1085398552734427</v>
      </c>
    </row>
    <row r="13" spans="1:30" x14ac:dyDescent="0.2">
      <c r="A13" s="46">
        <v>4.0959023552734424</v>
      </c>
      <c r="B13" s="46">
        <v>7.3521916935087379</v>
      </c>
      <c r="C13" s="47">
        <v>42072</v>
      </c>
      <c r="D13" s="39">
        <v>4.0728398552734424</v>
      </c>
      <c r="E13" s="39">
        <v>4.1085398552734427</v>
      </c>
      <c r="F13" s="39">
        <v>4.1085398552734427</v>
      </c>
      <c r="G13" s="39">
        <v>4.1085398552734427</v>
      </c>
      <c r="H13" s="39">
        <v>4.1085398552734427</v>
      </c>
      <c r="I13" s="39">
        <v>4.1085398552734427</v>
      </c>
      <c r="J13" s="39">
        <v>4.0431398552734423</v>
      </c>
      <c r="K13" s="39">
        <v>14.114751619979325</v>
      </c>
      <c r="L13" s="39">
        <v>12.113495737626383</v>
      </c>
      <c r="M13" s="39">
        <v>12.113495737626383</v>
      </c>
      <c r="N13" s="39">
        <v>12.113495737626383</v>
      </c>
      <c r="O13" s="39">
        <v>10.112239855273442</v>
      </c>
      <c r="P13" s="39">
        <v>6.1097898552734424</v>
      </c>
      <c r="Q13" s="39">
        <v>6.1097898552734424</v>
      </c>
      <c r="R13" s="39">
        <v>6.1097898552734424</v>
      </c>
      <c r="S13" s="39">
        <v>2.1073398552734428</v>
      </c>
      <c r="T13" s="39">
        <v>2.1073398552734428</v>
      </c>
      <c r="U13" s="39">
        <v>4.1085398552734427</v>
      </c>
      <c r="V13" s="39">
        <v>6.0483398552734426</v>
      </c>
      <c r="W13" s="39">
        <v>2.0348398552734421</v>
      </c>
      <c r="X13" s="39">
        <v>8.1110398552734431</v>
      </c>
      <c r="Y13" s="39">
        <v>6.1097398552734425</v>
      </c>
      <c r="Z13" s="39">
        <v>8.1110398552734413</v>
      </c>
      <c r="AA13" s="39">
        <v>4.1085398552734427</v>
      </c>
      <c r="AB13" s="39"/>
      <c r="AC13" s="45">
        <v>2.0348398552734421</v>
      </c>
    </row>
    <row r="14" spans="1:30" x14ac:dyDescent="0.2">
      <c r="A14" s="46">
        <v>7.4856148552734423</v>
      </c>
      <c r="B14" s="46">
        <v>12.301183605273442</v>
      </c>
      <c r="C14" s="47">
        <v>42073</v>
      </c>
      <c r="D14" s="39">
        <v>2.1073398552734428</v>
      </c>
      <c r="E14" s="39">
        <v>6.1097398552734425</v>
      </c>
      <c r="F14" s="39">
        <v>6.1097398552734434</v>
      </c>
      <c r="G14" s="39">
        <v>6.1097398552734434</v>
      </c>
      <c r="H14" s="39">
        <v>6.1097398552734425</v>
      </c>
      <c r="I14" s="39">
        <v>8.1110398552734431</v>
      </c>
      <c r="J14" s="39">
        <v>16.115939855273442</v>
      </c>
      <c r="K14" s="39">
        <v>14.114739855273442</v>
      </c>
      <c r="L14" s="39">
        <v>19.117839855273441</v>
      </c>
      <c r="M14" s="39">
        <v>17.116639855273441</v>
      </c>
      <c r="N14" s="39">
        <v>16.115939855273442</v>
      </c>
      <c r="O14" s="39">
        <v>18.117239855273439</v>
      </c>
      <c r="P14" s="39">
        <v>14.114739855273443</v>
      </c>
      <c r="Q14" s="39">
        <v>2.078739855273442</v>
      </c>
      <c r="R14" s="39">
        <v>16.115939855273442</v>
      </c>
      <c r="S14" s="39">
        <v>16.115939855273442</v>
      </c>
      <c r="T14" s="39">
        <v>2.0663398552734433</v>
      </c>
      <c r="U14" s="39">
        <v>2.0594398552734425</v>
      </c>
      <c r="V14" s="39">
        <v>8.6741398552734434</v>
      </c>
      <c r="W14" s="39">
        <v>12.813539855273442</v>
      </c>
      <c r="X14" s="39">
        <v>16.972539855273443</v>
      </c>
      <c r="Y14" s="39">
        <v>9.1116398552734434</v>
      </c>
      <c r="Z14" s="39">
        <v>12.113539855273443</v>
      </c>
      <c r="AA14" s="39">
        <v>9.1116398552734434</v>
      </c>
      <c r="AB14" s="39"/>
      <c r="AC14" s="45">
        <v>2.0594398552734425</v>
      </c>
    </row>
    <row r="15" spans="1:30" x14ac:dyDescent="0.2">
      <c r="A15" s="46">
        <v>6.2439461052734435</v>
      </c>
      <c r="B15" s="46">
        <v>15.772717509383034</v>
      </c>
      <c r="C15" s="47">
        <v>42074</v>
      </c>
      <c r="D15" s="39">
        <v>4.1085398552734427</v>
      </c>
      <c r="E15" s="39">
        <v>4.1085398552734427</v>
      </c>
      <c r="F15" s="39">
        <v>4.1085398552734427</v>
      </c>
      <c r="G15" s="39">
        <v>2.1073398552734428</v>
      </c>
      <c r="H15" s="39">
        <v>4.1085398552734427</v>
      </c>
      <c r="I15" s="39">
        <v>11.185589855273443</v>
      </c>
      <c r="J15" s="39">
        <v>11.112839855273441</v>
      </c>
      <c r="K15" s="39">
        <v>9.1116398552734417</v>
      </c>
      <c r="L15" s="39">
        <v>11.112889855273442</v>
      </c>
      <c r="M15" s="39">
        <v>11.112889855273442</v>
      </c>
      <c r="N15" s="39">
        <v>13.114139855273443</v>
      </c>
      <c r="O15" s="39">
        <v>14.114739855273443</v>
      </c>
      <c r="P15" s="39">
        <v>14.114739855273443</v>
      </c>
      <c r="Q15" s="39">
        <v>12.113539855273443</v>
      </c>
      <c r="R15" s="39">
        <v>14.114739855273443</v>
      </c>
      <c r="S15" s="39">
        <v>9.1116398552734434</v>
      </c>
      <c r="T15" s="39">
        <v>12.113539855273443</v>
      </c>
      <c r="U15" s="39">
        <v>20.187439855273443</v>
      </c>
      <c r="V15" s="39">
        <v>20.187439855273443</v>
      </c>
      <c r="W15" s="39">
        <v>20.187439855273443</v>
      </c>
      <c r="X15" s="39">
        <v>28.261339855273441</v>
      </c>
      <c r="Y15" s="39">
        <v>18.016682321026863</v>
      </c>
      <c r="Z15" s="39">
        <v>25.388639855273443</v>
      </c>
      <c r="AA15" s="39">
        <v>9.1116398552734434</v>
      </c>
      <c r="AB15" s="39"/>
      <c r="AC15" s="45">
        <v>2.1073398552734428</v>
      </c>
    </row>
    <row r="16" spans="1:30" x14ac:dyDescent="0.2">
      <c r="A16" s="46">
        <v>5.4402898552734422</v>
      </c>
      <c r="B16" s="46">
        <v>8.2360086052734438</v>
      </c>
      <c r="C16" s="47">
        <v>42075</v>
      </c>
      <c r="D16" s="39">
        <v>10.261339855273443</v>
      </c>
      <c r="E16" s="39">
        <v>5.1091398552734439</v>
      </c>
      <c r="F16" s="39">
        <v>4.1085398552734427</v>
      </c>
      <c r="G16" s="39">
        <v>4.6085398552734427</v>
      </c>
      <c r="H16" s="39">
        <v>4.6085398552734427</v>
      </c>
      <c r="I16" s="39">
        <v>4.6085398552734427</v>
      </c>
      <c r="J16" s="39">
        <v>5.1085398552734427</v>
      </c>
      <c r="K16" s="39">
        <v>7.6103898552734428</v>
      </c>
      <c r="L16" s="39">
        <v>7.6103898552734428</v>
      </c>
      <c r="M16" s="39">
        <v>7.6103898552734428</v>
      </c>
      <c r="N16" s="39">
        <v>7.6103898552734428</v>
      </c>
      <c r="O16" s="39">
        <v>10.112239855273442</v>
      </c>
      <c r="P16" s="39">
        <v>9.1116398552734434</v>
      </c>
      <c r="Q16" s="39">
        <v>5.1091398552734431</v>
      </c>
      <c r="R16" s="39">
        <v>8.1110398552734431</v>
      </c>
      <c r="S16" s="39">
        <v>7.1104398552734427</v>
      </c>
      <c r="T16" s="39">
        <v>6.1097398552734425</v>
      </c>
      <c r="U16" s="39">
        <v>6.1097398552734425</v>
      </c>
      <c r="V16" s="39">
        <v>8.1110398552734431</v>
      </c>
      <c r="W16" s="39">
        <v>8.1110398552734431</v>
      </c>
      <c r="X16" s="39">
        <v>11.112839855273441</v>
      </c>
      <c r="Y16" s="39">
        <v>11.112839855273442</v>
      </c>
      <c r="Z16" s="39">
        <v>11.112839855273441</v>
      </c>
      <c r="AA16" s="39">
        <v>5.1091398552734431</v>
      </c>
      <c r="AB16" s="39"/>
      <c r="AC16" s="45">
        <v>4.1085398552734427</v>
      </c>
      <c r="AD16" s="45"/>
    </row>
    <row r="17" spans="1:29" x14ac:dyDescent="0.2">
      <c r="A17" s="46">
        <v>14.010464855273444</v>
      </c>
      <c r="B17" s="46">
        <v>14.244252355273444</v>
      </c>
      <c r="C17" s="47">
        <v>42076</v>
      </c>
      <c r="D17" s="39">
        <v>5.1091398552734431</v>
      </c>
      <c r="E17" s="39">
        <v>6.1097398552734425</v>
      </c>
      <c r="F17" s="39">
        <v>12.113539855273443</v>
      </c>
      <c r="G17" s="39">
        <v>20.985539855273441</v>
      </c>
      <c r="H17" s="39">
        <v>18.550739855273441</v>
      </c>
      <c r="I17" s="39">
        <v>18.550739855273441</v>
      </c>
      <c r="J17" s="39">
        <v>18.550739855273441</v>
      </c>
      <c r="K17" s="39">
        <v>16.115939855273442</v>
      </c>
      <c r="L17" s="39">
        <v>16.115939855273442</v>
      </c>
      <c r="M17" s="39">
        <v>14.114739855273443</v>
      </c>
      <c r="N17" s="39">
        <v>12.113539855273443</v>
      </c>
      <c r="O17" s="39">
        <v>14.114739855273443</v>
      </c>
      <c r="P17" s="39">
        <v>13.114139855273443</v>
      </c>
      <c r="Q17" s="39">
        <v>14.114739855273443</v>
      </c>
      <c r="R17" s="39">
        <v>14.114739855273443</v>
      </c>
      <c r="S17" s="39">
        <v>12.113539855273443</v>
      </c>
      <c r="T17" s="39">
        <v>14.114739855273442</v>
      </c>
      <c r="U17" s="39">
        <v>14.114739855273443</v>
      </c>
      <c r="V17" s="39">
        <v>14.114739855273443</v>
      </c>
      <c r="W17" s="39">
        <v>13.957739855273443</v>
      </c>
      <c r="X17" s="39">
        <v>15.711339855273442</v>
      </c>
      <c r="Y17" s="39">
        <v>13.890539855273444</v>
      </c>
      <c r="Z17" s="39">
        <v>15.972139855273442</v>
      </c>
      <c r="AA17" s="39">
        <v>12.113539855273443</v>
      </c>
      <c r="AB17" s="39"/>
      <c r="AC17" s="45">
        <v>5.1091398552734431</v>
      </c>
    </row>
    <row r="18" spans="1:29" x14ac:dyDescent="0.2">
      <c r="A18" s="46">
        <v>6.3599273552734434</v>
      </c>
      <c r="B18" s="46">
        <v>0.40372110527344279</v>
      </c>
      <c r="C18" s="47">
        <v>42077</v>
      </c>
      <c r="D18" s="39">
        <v>12.113539855273444</v>
      </c>
      <c r="E18" s="39">
        <v>10.112239855273442</v>
      </c>
      <c r="F18" s="39">
        <v>10.112239855273442</v>
      </c>
      <c r="G18" s="39">
        <v>6.1097398552734425</v>
      </c>
      <c r="H18" s="39">
        <v>4.1085398552734427</v>
      </c>
      <c r="I18" s="39">
        <v>4.1085398552734427</v>
      </c>
      <c r="J18" s="39">
        <v>4.1085398552734427</v>
      </c>
      <c r="K18" s="39">
        <v>4.1085398552734427</v>
      </c>
      <c r="L18" s="39">
        <v>4.1085398552734427</v>
      </c>
      <c r="M18" s="39">
        <v>4.1085398552734427</v>
      </c>
      <c r="N18" s="39">
        <v>4.1085398552734427</v>
      </c>
      <c r="O18" s="39">
        <v>2.1073398552734428</v>
      </c>
      <c r="P18" s="39">
        <v>4.1085398552734427</v>
      </c>
      <c r="Q18" s="39">
        <v>2.1073398552734428</v>
      </c>
      <c r="R18" s="39">
        <v>2.1073398552734428</v>
      </c>
      <c r="S18" s="39">
        <v>0.88653985527344248</v>
      </c>
      <c r="T18" s="39">
        <v>-2.9111601447265576</v>
      </c>
      <c r="U18" s="39">
        <v>-3.9015601447265578</v>
      </c>
      <c r="V18" s="39">
        <v>-4.8970601447265576</v>
      </c>
      <c r="W18" s="39">
        <v>-3.8964601447265572</v>
      </c>
      <c r="X18" s="39">
        <v>-1.8951601447265576</v>
      </c>
      <c r="Y18" s="39">
        <v>-1.8951601447265576</v>
      </c>
      <c r="Z18" s="39">
        <v>-1.8951601447265576</v>
      </c>
      <c r="AA18" s="39">
        <v>0.10603985527344251</v>
      </c>
      <c r="AB18" s="39"/>
      <c r="AC18" s="45">
        <v>-4.8970601447265576</v>
      </c>
    </row>
    <row r="19" spans="1:29" x14ac:dyDescent="0.2">
      <c r="A19" s="46">
        <v>-0.82262889472655742</v>
      </c>
      <c r="B19" s="46">
        <v>3.5442426597606218</v>
      </c>
      <c r="C19" s="47">
        <v>42078</v>
      </c>
      <c r="D19" s="39">
        <v>0.10603985527344229</v>
      </c>
      <c r="E19" s="39">
        <v>-0.89456014472655754</v>
      </c>
      <c r="F19" s="39">
        <v>-0.89456014472655754</v>
      </c>
      <c r="G19" s="39">
        <v>-2.8957601447265575</v>
      </c>
      <c r="H19" s="39">
        <v>-0.89456014472655754</v>
      </c>
      <c r="I19" s="39">
        <v>-0.89456014472655754</v>
      </c>
      <c r="J19" s="39">
        <v>3.6833898552734428</v>
      </c>
      <c r="K19" s="39">
        <v>8.2613398552734427</v>
      </c>
      <c r="L19" s="39">
        <v>-4.8970601447265576</v>
      </c>
      <c r="M19" s="39">
        <v>-0.93126014472655749</v>
      </c>
      <c r="N19" s="39">
        <v>4.1085398552734427</v>
      </c>
      <c r="O19" s="39">
        <v>5.6094898552734431</v>
      </c>
      <c r="P19" s="39">
        <v>7.1104398552734427</v>
      </c>
      <c r="Q19" s="39">
        <v>8.1110398552734431</v>
      </c>
      <c r="R19" s="39">
        <v>8.1110398552734431</v>
      </c>
      <c r="S19" s="39">
        <v>8.1110398552734431</v>
      </c>
      <c r="T19" s="39">
        <v>4.1085398552734436</v>
      </c>
      <c r="U19" s="39">
        <v>2.1073398552734428</v>
      </c>
      <c r="V19" s="39">
        <v>4.1085398552734427</v>
      </c>
      <c r="W19" s="39">
        <v>6.4731347270683148</v>
      </c>
      <c r="X19" s="39">
        <v>2.1073398552734428</v>
      </c>
      <c r="Y19" s="39">
        <v>-1.8951601447265576</v>
      </c>
      <c r="Z19" s="39">
        <v>-3.8964601447265572</v>
      </c>
      <c r="AA19" s="39">
        <v>-3.8964601447265572</v>
      </c>
      <c r="AB19" s="39"/>
      <c r="AC19" s="45">
        <v>-4.8970601447265576</v>
      </c>
    </row>
    <row r="20" spans="1:29" x14ac:dyDescent="0.2">
      <c r="A20" s="46">
        <v>-3.0276851447265583</v>
      </c>
      <c r="B20" s="46">
        <v>11.045249230273441</v>
      </c>
      <c r="C20" s="47">
        <v>42079</v>
      </c>
      <c r="D20" s="39">
        <v>-4.8970601447265576</v>
      </c>
      <c r="E20" s="39">
        <v>-4.8970601447265576</v>
      </c>
      <c r="F20" s="39">
        <v>-4.8970601447265576</v>
      </c>
      <c r="G20" s="39">
        <v>-4.8970601447265576</v>
      </c>
      <c r="H20" s="39">
        <v>-4.8970601447265576</v>
      </c>
      <c r="I20" s="39">
        <v>-4.9060601447265579</v>
      </c>
      <c r="J20" s="39">
        <v>-0.93986014472655754</v>
      </c>
      <c r="K20" s="39">
        <v>3.0264398552734431</v>
      </c>
      <c r="L20" s="39">
        <v>10.612539855273443</v>
      </c>
      <c r="M20" s="39">
        <v>13.114139855273443</v>
      </c>
      <c r="N20" s="39">
        <v>19.117839855273441</v>
      </c>
      <c r="O20" s="39">
        <v>18.117239855273439</v>
      </c>
      <c r="P20" s="39">
        <v>16.115939855273442</v>
      </c>
      <c r="Q20" s="39">
        <v>16.115939855273442</v>
      </c>
      <c r="R20" s="39">
        <v>16.115939855273442</v>
      </c>
      <c r="S20" s="39">
        <v>11.613189855273443</v>
      </c>
      <c r="T20" s="39">
        <v>11.613189855273443</v>
      </c>
      <c r="U20" s="39">
        <v>7.1104398552734427</v>
      </c>
      <c r="V20" s="39">
        <v>7.1104398552734427</v>
      </c>
      <c r="W20" s="39">
        <v>7.1104398552734427</v>
      </c>
      <c r="X20" s="39">
        <v>6.6100898552734435</v>
      </c>
      <c r="Y20" s="39">
        <v>6.6100898552734435</v>
      </c>
      <c r="Z20" s="39">
        <v>6.6100898552734435</v>
      </c>
      <c r="AA20" s="39">
        <v>6.1097398552734434</v>
      </c>
      <c r="AB20" s="39"/>
      <c r="AC20" s="45">
        <v>-4.9060601447265579</v>
      </c>
    </row>
    <row r="21" spans="1:29" x14ac:dyDescent="0.2">
      <c r="A21" s="46">
        <v>6.7351773552734429</v>
      </c>
      <c r="B21" s="46">
        <v>13.772936730273438</v>
      </c>
      <c r="C21" s="47">
        <v>42080</v>
      </c>
      <c r="D21" s="39">
        <v>7.1104398552734427</v>
      </c>
      <c r="E21" s="39">
        <v>9.1116398552734434</v>
      </c>
      <c r="F21" s="39">
        <v>11.112839855273442</v>
      </c>
      <c r="G21" s="39">
        <v>2.1073398552734419</v>
      </c>
      <c r="H21" s="39">
        <v>4.1085398552734436</v>
      </c>
      <c r="I21" s="39">
        <v>4.1085398552734427</v>
      </c>
      <c r="J21" s="39">
        <v>14.114739855273442</v>
      </c>
      <c r="K21" s="39">
        <v>11.112839855273442</v>
      </c>
      <c r="L21" s="39">
        <v>19.117839855273441</v>
      </c>
      <c r="M21" s="39">
        <v>22.119739855273444</v>
      </c>
      <c r="N21" s="39">
        <v>16.115939855273442</v>
      </c>
      <c r="O21" s="39">
        <v>14.114739855273443</v>
      </c>
      <c r="P21" s="39">
        <v>14.114739855273443</v>
      </c>
      <c r="Q21" s="39">
        <v>11.112839855273441</v>
      </c>
      <c r="R21" s="39">
        <v>27.385839855273442</v>
      </c>
      <c r="S21" s="39">
        <v>17.823589855273443</v>
      </c>
      <c r="T21" s="39">
        <v>8.2613398552734427</v>
      </c>
      <c r="U21" s="39">
        <v>26.387239855273442</v>
      </c>
      <c r="V21" s="39">
        <v>8.2613398552734427</v>
      </c>
      <c r="W21" s="39">
        <v>6.1097398552734417</v>
      </c>
      <c r="X21" s="39">
        <v>6.1097398552734425</v>
      </c>
      <c r="Y21" s="39">
        <v>6.1097398552734425</v>
      </c>
      <c r="Z21" s="39">
        <v>6.1097398552734425</v>
      </c>
      <c r="AA21" s="39">
        <v>2.1073398552734419</v>
      </c>
      <c r="AB21" s="39"/>
      <c r="AC21" s="45">
        <v>2.1073398552734419</v>
      </c>
    </row>
    <row r="22" spans="1:29" x14ac:dyDescent="0.2">
      <c r="A22" s="46">
        <v>1.6695086052734425</v>
      </c>
      <c r="B22" s="46">
        <v>3.5769679802734426</v>
      </c>
      <c r="C22" s="47">
        <v>42081</v>
      </c>
      <c r="D22" s="39">
        <v>1.1066398552734424</v>
      </c>
      <c r="E22" s="39">
        <v>0.10603985527344251</v>
      </c>
      <c r="F22" s="39">
        <v>0.60633985527344247</v>
      </c>
      <c r="G22" s="39">
        <v>0.60633985527344247</v>
      </c>
      <c r="H22" s="39">
        <v>1.1066398552734424</v>
      </c>
      <c r="I22" s="39">
        <v>1.1066398552734424</v>
      </c>
      <c r="J22" s="39">
        <v>1.6069898552734427</v>
      </c>
      <c r="K22" s="39">
        <v>1.6069898552734427</v>
      </c>
      <c r="L22" s="39">
        <v>2.1073398552734428</v>
      </c>
      <c r="M22" s="39">
        <v>2.1073398552734428</v>
      </c>
      <c r="N22" s="39">
        <v>2.1073398552734428</v>
      </c>
      <c r="O22" s="39">
        <v>1.1066398552734424</v>
      </c>
      <c r="P22" s="39">
        <v>2.1073398552734419</v>
      </c>
      <c r="Q22" s="39">
        <v>2.1073398552734428</v>
      </c>
      <c r="R22" s="39">
        <v>2.1073398552734419</v>
      </c>
      <c r="S22" s="39">
        <v>6.1097398552734434</v>
      </c>
      <c r="T22" s="39">
        <v>4.1085398552734427</v>
      </c>
      <c r="U22" s="39">
        <v>2.1073398552734428</v>
      </c>
      <c r="V22" s="39">
        <v>4.1085398552734436</v>
      </c>
      <c r="W22" s="39">
        <v>6.1097398552734434</v>
      </c>
      <c r="X22" s="39">
        <v>6.1097398552734425</v>
      </c>
      <c r="Y22" s="39">
        <v>6.1097398552734434</v>
      </c>
      <c r="Z22" s="39">
        <v>7.1104398552734427</v>
      </c>
      <c r="AA22" s="39">
        <v>7.1104398552734427</v>
      </c>
      <c r="AB22" s="39"/>
      <c r="AC22" s="45">
        <v>0.10603985527344251</v>
      </c>
    </row>
    <row r="23" spans="1:29" x14ac:dyDescent="0.2">
      <c r="A23" s="46">
        <v>8.7995323824096712</v>
      </c>
      <c r="B23" s="46">
        <v>16.235266870477293</v>
      </c>
      <c r="C23" s="47">
        <v>42082</v>
      </c>
      <c r="D23" s="39">
        <v>11.112839855273442</v>
      </c>
      <c r="E23" s="39">
        <v>7.6106898552734421</v>
      </c>
      <c r="F23" s="39">
        <v>7.6106898552734421</v>
      </c>
      <c r="G23" s="39">
        <v>7.6106898552734421</v>
      </c>
      <c r="H23" s="39">
        <v>4.1085398552734427</v>
      </c>
      <c r="I23" s="39">
        <v>4.1085398552734427</v>
      </c>
      <c r="J23" s="39">
        <v>13.314269927636721</v>
      </c>
      <c r="K23" s="39">
        <v>13.314269927636721</v>
      </c>
      <c r="L23" s="39">
        <v>22.52</v>
      </c>
      <c r="M23" s="39">
        <v>22.91</v>
      </c>
      <c r="N23" s="39">
        <v>21.08</v>
      </c>
      <c r="O23" s="39">
        <v>16.579999999999998</v>
      </c>
      <c r="P23" s="39">
        <v>15.97</v>
      </c>
      <c r="Q23" s="39">
        <v>15.74</v>
      </c>
      <c r="R23" s="39">
        <v>15.71</v>
      </c>
      <c r="S23" s="39">
        <v>15.04</v>
      </c>
      <c r="T23" s="39">
        <v>11.47</v>
      </c>
      <c r="U23" s="39">
        <v>11.51</v>
      </c>
      <c r="V23" s="39">
        <v>14.72</v>
      </c>
      <c r="W23" s="39">
        <v>14.82</v>
      </c>
      <c r="X23" s="39">
        <v>17.510000000000002</v>
      </c>
      <c r="Y23" s="39">
        <v>15.79</v>
      </c>
      <c r="Z23" s="39">
        <v>15.08</v>
      </c>
      <c r="AA23" s="39">
        <v>14.92</v>
      </c>
      <c r="AB23" s="39"/>
      <c r="AC23" s="45">
        <v>4.1085398552734427</v>
      </c>
    </row>
    <row r="24" spans="1:29" x14ac:dyDescent="0.2">
      <c r="A24" s="46">
        <v>14.055000000000001</v>
      </c>
      <c r="B24" s="46">
        <v>23.331875</v>
      </c>
      <c r="C24" s="47">
        <v>42083</v>
      </c>
      <c r="D24" s="39">
        <v>13.15</v>
      </c>
      <c r="E24" s="39">
        <v>13.91</v>
      </c>
      <c r="F24" s="39">
        <v>11.02</v>
      </c>
      <c r="G24" s="39">
        <v>11.04</v>
      </c>
      <c r="H24" s="39">
        <v>11.77</v>
      </c>
      <c r="I24" s="39">
        <v>13.15</v>
      </c>
      <c r="J24" s="39">
        <v>21.03</v>
      </c>
      <c r="K24" s="39">
        <v>22.56</v>
      </c>
      <c r="L24" s="39">
        <v>27.49</v>
      </c>
      <c r="M24" s="39">
        <v>26.63</v>
      </c>
      <c r="N24" s="39">
        <v>24.55</v>
      </c>
      <c r="O24" s="39">
        <v>22.37</v>
      </c>
      <c r="P24" s="39">
        <v>23.61</v>
      </c>
      <c r="Q24" s="39">
        <v>22.63</v>
      </c>
      <c r="R24" s="39">
        <v>21.86</v>
      </c>
      <c r="S24" s="39">
        <v>22.71</v>
      </c>
      <c r="T24" s="39">
        <v>21.32</v>
      </c>
      <c r="U24" s="39">
        <v>22.67</v>
      </c>
      <c r="V24" s="39">
        <v>23.36</v>
      </c>
      <c r="W24" s="39">
        <v>22.77</v>
      </c>
      <c r="X24" s="39">
        <v>25.79</v>
      </c>
      <c r="Y24" s="39">
        <v>25.06</v>
      </c>
      <c r="Z24" s="39">
        <v>17.93</v>
      </c>
      <c r="AA24" s="39">
        <v>17.37</v>
      </c>
      <c r="AB24" s="39"/>
      <c r="AC24" s="45">
        <v>11.02</v>
      </c>
    </row>
    <row r="25" spans="1:29" x14ac:dyDescent="0.2">
      <c r="A25" s="46">
        <v>11.882499999999999</v>
      </c>
      <c r="B25" s="46">
        <v>9.2568750000000009</v>
      </c>
      <c r="C25" s="47">
        <v>42084</v>
      </c>
      <c r="D25" s="39">
        <v>15.86</v>
      </c>
      <c r="E25" s="39">
        <v>15.08</v>
      </c>
      <c r="F25" s="39">
        <v>12.25</v>
      </c>
      <c r="G25" s="39">
        <v>9.8699999999999992</v>
      </c>
      <c r="H25" s="39">
        <v>9.09</v>
      </c>
      <c r="I25" s="39">
        <v>7.27</v>
      </c>
      <c r="J25" s="39">
        <v>8.81</v>
      </c>
      <c r="K25" s="39">
        <v>6.95</v>
      </c>
      <c r="L25" s="39">
        <v>8.5</v>
      </c>
      <c r="M25" s="39">
        <v>7.78</v>
      </c>
      <c r="N25" s="39">
        <v>8.32</v>
      </c>
      <c r="O25" s="39">
        <v>8.0299999999999994</v>
      </c>
      <c r="P25" s="39">
        <v>9.57</v>
      </c>
      <c r="Q25" s="39">
        <v>9.31</v>
      </c>
      <c r="R25" s="39">
        <v>8.67</v>
      </c>
      <c r="S25" s="39">
        <v>7.29</v>
      </c>
      <c r="T25" s="39">
        <v>7.12</v>
      </c>
      <c r="U25" s="39">
        <v>7.56</v>
      </c>
      <c r="V25" s="39">
        <v>8</v>
      </c>
      <c r="W25" s="39">
        <v>10.23</v>
      </c>
      <c r="X25" s="39">
        <v>14.13</v>
      </c>
      <c r="Y25" s="39">
        <v>13.32</v>
      </c>
      <c r="Z25" s="39">
        <v>13.33</v>
      </c>
      <c r="AA25" s="39">
        <v>16.829999999999998</v>
      </c>
      <c r="AB25" s="39"/>
      <c r="AC25" s="45">
        <v>6.95</v>
      </c>
    </row>
    <row r="26" spans="1:29" x14ac:dyDescent="0.2">
      <c r="A26" s="46">
        <v>14.063749999999999</v>
      </c>
      <c r="B26" s="46">
        <v>16.357499999999998</v>
      </c>
      <c r="C26" s="47">
        <v>42085</v>
      </c>
      <c r="D26" s="39">
        <v>14.56</v>
      </c>
      <c r="E26" s="39">
        <v>14.45</v>
      </c>
      <c r="F26" s="39">
        <v>14.32</v>
      </c>
      <c r="G26" s="39">
        <v>11.72</v>
      </c>
      <c r="H26" s="39">
        <v>11.38</v>
      </c>
      <c r="I26" s="39">
        <v>12.1</v>
      </c>
      <c r="J26" s="39">
        <v>14.94</v>
      </c>
      <c r="K26" s="39">
        <v>13.15</v>
      </c>
      <c r="L26" s="39">
        <v>12.42</v>
      </c>
      <c r="M26" s="39">
        <v>15.81</v>
      </c>
      <c r="N26" s="39">
        <v>16.54</v>
      </c>
      <c r="O26" s="39">
        <v>15.72</v>
      </c>
      <c r="P26" s="39">
        <v>13.79</v>
      </c>
      <c r="Q26" s="39">
        <v>13.68</v>
      </c>
      <c r="R26" s="39">
        <v>16</v>
      </c>
      <c r="S26" s="39">
        <v>15.96</v>
      </c>
      <c r="T26" s="39">
        <v>17.04</v>
      </c>
      <c r="U26" s="39">
        <v>18.37</v>
      </c>
      <c r="V26" s="39">
        <v>16.79</v>
      </c>
      <c r="W26" s="39">
        <v>18.11</v>
      </c>
      <c r="X26" s="39">
        <v>20.38</v>
      </c>
      <c r="Y26" s="39">
        <v>18.89</v>
      </c>
      <c r="Z26" s="39">
        <v>19.07</v>
      </c>
      <c r="AA26" s="39">
        <v>19.04</v>
      </c>
      <c r="AB26" s="39"/>
      <c r="AC26" s="45">
        <v>11.38</v>
      </c>
    </row>
    <row r="27" spans="1:29" x14ac:dyDescent="0.2">
      <c r="A27" s="46">
        <v>15.532500000000002</v>
      </c>
      <c r="B27" s="46">
        <v>25.158750000000001</v>
      </c>
      <c r="C27" s="47">
        <v>42086</v>
      </c>
      <c r="D27" s="39">
        <v>12.05</v>
      </c>
      <c r="E27" s="39">
        <v>11.94</v>
      </c>
      <c r="F27" s="39">
        <v>14.05</v>
      </c>
      <c r="G27" s="39">
        <v>12.04</v>
      </c>
      <c r="H27" s="39">
        <v>11.5</v>
      </c>
      <c r="I27" s="39">
        <v>12.08</v>
      </c>
      <c r="J27" s="39">
        <v>18.04</v>
      </c>
      <c r="K27" s="39">
        <v>22.54</v>
      </c>
      <c r="L27" s="39">
        <v>37.53</v>
      </c>
      <c r="M27" s="39">
        <v>32.869999999999997</v>
      </c>
      <c r="N27" s="39">
        <v>35.68</v>
      </c>
      <c r="O27" s="39">
        <v>34.46</v>
      </c>
      <c r="P27" s="39">
        <v>29.44</v>
      </c>
      <c r="Q27" s="39">
        <v>26.66</v>
      </c>
      <c r="R27" s="39">
        <v>15.19</v>
      </c>
      <c r="S27" s="39">
        <v>14.14</v>
      </c>
      <c r="T27" s="39">
        <v>12.61</v>
      </c>
      <c r="U27" s="39">
        <v>13.41</v>
      </c>
      <c r="V27" s="39">
        <v>13.03</v>
      </c>
      <c r="W27" s="39">
        <v>16.27</v>
      </c>
      <c r="X27" s="39">
        <v>27.78</v>
      </c>
      <c r="Y27" s="39">
        <v>36.42</v>
      </c>
      <c r="Z27" s="39">
        <v>34.51</v>
      </c>
      <c r="AA27" s="39">
        <v>32.56</v>
      </c>
      <c r="AB27" s="39"/>
      <c r="AC27" s="45">
        <v>11.5</v>
      </c>
    </row>
    <row r="28" spans="1:29" x14ac:dyDescent="0.2">
      <c r="A28" s="46">
        <v>14.247500000000002</v>
      </c>
      <c r="B28" s="46">
        <v>10.398125</v>
      </c>
      <c r="C28" s="47">
        <v>42087</v>
      </c>
      <c r="D28" s="39">
        <v>22.94</v>
      </c>
      <c r="E28" s="39">
        <v>15.59</v>
      </c>
      <c r="F28" s="39">
        <v>13.98</v>
      </c>
      <c r="G28" s="39">
        <v>13.26</v>
      </c>
      <c r="H28" s="39">
        <v>14.93</v>
      </c>
      <c r="I28" s="39">
        <v>13.78</v>
      </c>
      <c r="J28" s="39">
        <v>10.82</v>
      </c>
      <c r="K28" s="39">
        <v>11.58</v>
      </c>
      <c r="L28" s="39">
        <v>15.03</v>
      </c>
      <c r="M28" s="39">
        <v>12.34</v>
      </c>
      <c r="N28" s="39">
        <v>14.91</v>
      </c>
      <c r="O28" s="39">
        <v>13.9</v>
      </c>
      <c r="P28" s="39">
        <v>10.85</v>
      </c>
      <c r="Q28" s="39">
        <v>8.9600000000000009</v>
      </c>
      <c r="R28" s="39">
        <v>6.92</v>
      </c>
      <c r="S28" s="39">
        <v>5.85</v>
      </c>
      <c r="T28" s="39">
        <v>5.9</v>
      </c>
      <c r="U28" s="39">
        <v>4.66</v>
      </c>
      <c r="V28" s="39">
        <v>7.55</v>
      </c>
      <c r="W28" s="39">
        <v>9.58</v>
      </c>
      <c r="X28" s="39">
        <v>11.42</v>
      </c>
      <c r="Y28" s="39">
        <v>16.059999999999999</v>
      </c>
      <c r="Z28" s="39">
        <v>10.86</v>
      </c>
      <c r="AA28" s="39">
        <v>8.68</v>
      </c>
      <c r="AB28" s="39"/>
      <c r="AC28" s="45">
        <v>4.66</v>
      </c>
    </row>
    <row r="29" spans="1:29" x14ac:dyDescent="0.2">
      <c r="A29" s="46">
        <v>9.0837500000000002</v>
      </c>
      <c r="B29" s="46">
        <v>20.693749999999998</v>
      </c>
      <c r="C29" s="47">
        <v>42088</v>
      </c>
      <c r="D29" s="39">
        <v>8.69</v>
      </c>
      <c r="E29" s="39">
        <v>10.029999999999999</v>
      </c>
      <c r="F29" s="39">
        <v>7.72</v>
      </c>
      <c r="G29" s="39">
        <v>8.26</v>
      </c>
      <c r="H29" s="39">
        <v>9.1199999999999992</v>
      </c>
      <c r="I29" s="39">
        <v>8.33</v>
      </c>
      <c r="J29" s="39">
        <v>12.04</v>
      </c>
      <c r="K29" s="39">
        <v>23.7</v>
      </c>
      <c r="L29" s="39">
        <v>32.049999999999997</v>
      </c>
      <c r="M29" s="39">
        <v>25.86</v>
      </c>
      <c r="N29" s="39">
        <v>22.05</v>
      </c>
      <c r="O29" s="39">
        <v>21.65</v>
      </c>
      <c r="P29" s="39">
        <v>20.9</v>
      </c>
      <c r="Q29" s="39">
        <v>20.3</v>
      </c>
      <c r="R29" s="39">
        <v>21.13</v>
      </c>
      <c r="S29" s="39">
        <v>20.97</v>
      </c>
      <c r="T29" s="39">
        <v>18.600000000000001</v>
      </c>
      <c r="U29" s="39">
        <v>16.940000000000001</v>
      </c>
      <c r="V29" s="39">
        <v>18.93</v>
      </c>
      <c r="W29" s="39">
        <v>18.079999999999998</v>
      </c>
      <c r="X29" s="39">
        <v>18.57</v>
      </c>
      <c r="Y29" s="39">
        <v>16.38</v>
      </c>
      <c r="Z29" s="39">
        <v>14.99</v>
      </c>
      <c r="AA29" s="39">
        <v>8.48</v>
      </c>
      <c r="AB29" s="39"/>
      <c r="AC29" s="45">
        <v>7.72</v>
      </c>
    </row>
    <row r="30" spans="1:29" x14ac:dyDescent="0.2">
      <c r="A30" s="46">
        <v>7.4562499999999998</v>
      </c>
      <c r="B30" s="46">
        <v>17.693750000000001</v>
      </c>
      <c r="C30" s="47">
        <v>42089</v>
      </c>
      <c r="D30" s="39">
        <v>7.34</v>
      </c>
      <c r="E30" s="39">
        <v>5.47</v>
      </c>
      <c r="F30" s="39">
        <v>5.22</v>
      </c>
      <c r="G30" s="39">
        <v>4.5999999999999996</v>
      </c>
      <c r="H30" s="39">
        <v>5.1100000000000003</v>
      </c>
      <c r="I30" s="39">
        <v>5.92</v>
      </c>
      <c r="J30" s="39">
        <v>12.49</v>
      </c>
      <c r="K30" s="39">
        <v>14.76</v>
      </c>
      <c r="L30" s="39">
        <v>23.12</v>
      </c>
      <c r="M30" s="39">
        <v>22.93</v>
      </c>
      <c r="N30" s="39">
        <v>20.71</v>
      </c>
      <c r="O30" s="39">
        <v>20.56</v>
      </c>
      <c r="P30" s="39">
        <v>20.57</v>
      </c>
      <c r="Q30" s="39">
        <v>19.93</v>
      </c>
      <c r="R30" s="39">
        <v>18.46</v>
      </c>
      <c r="S30" s="39">
        <v>16.260000000000002</v>
      </c>
      <c r="T30" s="39">
        <v>16.41</v>
      </c>
      <c r="U30" s="39">
        <v>15.42</v>
      </c>
      <c r="V30" s="39">
        <v>15.33</v>
      </c>
      <c r="W30" s="39">
        <v>14.43</v>
      </c>
      <c r="X30" s="39">
        <v>13.97</v>
      </c>
      <c r="Y30" s="39">
        <v>14.99</v>
      </c>
      <c r="Z30" s="39">
        <v>15.25</v>
      </c>
      <c r="AA30" s="39">
        <v>13.5</v>
      </c>
      <c r="AB30" s="39"/>
      <c r="AC30" s="45">
        <v>4.5999999999999996</v>
      </c>
    </row>
    <row r="31" spans="1:29" x14ac:dyDescent="0.2">
      <c r="A31" s="46">
        <v>9.3324999999999996</v>
      </c>
      <c r="B31" s="46">
        <v>13.844374999999999</v>
      </c>
      <c r="C31" s="47">
        <v>42090</v>
      </c>
      <c r="D31" s="39">
        <v>12.31</v>
      </c>
      <c r="E31" s="39">
        <v>7.67</v>
      </c>
      <c r="F31" s="39">
        <v>9.02</v>
      </c>
      <c r="G31" s="39">
        <v>9.08</v>
      </c>
      <c r="H31" s="39">
        <v>9.2899999999999991</v>
      </c>
      <c r="I31" s="39">
        <v>10.97</v>
      </c>
      <c r="J31" s="39">
        <v>13.88</v>
      </c>
      <c r="K31" s="39">
        <v>16.760000000000002</v>
      </c>
      <c r="L31" s="39">
        <v>23.42</v>
      </c>
      <c r="M31" s="39">
        <v>17.809999999999999</v>
      </c>
      <c r="N31" s="39">
        <v>15.76</v>
      </c>
      <c r="O31" s="39">
        <v>17.149999999999999</v>
      </c>
      <c r="P31" s="39">
        <v>15.79</v>
      </c>
      <c r="Q31" s="39">
        <v>15.89</v>
      </c>
      <c r="R31" s="39">
        <v>15.36</v>
      </c>
      <c r="S31" s="39">
        <v>15.14</v>
      </c>
      <c r="T31" s="39">
        <v>14.3</v>
      </c>
      <c r="U31" s="39">
        <v>13.2</v>
      </c>
      <c r="V31" s="39">
        <v>12.15</v>
      </c>
      <c r="W31" s="39">
        <v>13.72</v>
      </c>
      <c r="X31" s="39">
        <v>9.1999999999999993</v>
      </c>
      <c r="Y31" s="39">
        <v>3.46</v>
      </c>
      <c r="Z31" s="39">
        <v>2.4</v>
      </c>
      <c r="AA31" s="39">
        <v>2.44</v>
      </c>
      <c r="AB31" s="39"/>
      <c r="AC31" s="45">
        <v>2.4</v>
      </c>
    </row>
    <row r="32" spans="1:29" x14ac:dyDescent="0.2">
      <c r="A32" s="46">
        <v>4.7337499999999997</v>
      </c>
      <c r="B32" s="39">
        <v>2.9768749999999997</v>
      </c>
      <c r="C32" s="47">
        <v>42091</v>
      </c>
      <c r="D32" s="39">
        <v>4.51</v>
      </c>
      <c r="E32" s="39">
        <v>0.43</v>
      </c>
      <c r="F32" s="39">
        <v>5.43</v>
      </c>
      <c r="G32" s="39">
        <v>4.95</v>
      </c>
      <c r="H32" s="39">
        <v>4.21</v>
      </c>
      <c r="I32" s="39">
        <v>7.46</v>
      </c>
      <c r="J32" s="39">
        <v>4.26</v>
      </c>
      <c r="K32" s="39">
        <v>4.6399999999999997</v>
      </c>
      <c r="L32" s="39">
        <v>1.93</v>
      </c>
      <c r="M32" s="39">
        <v>0.63</v>
      </c>
      <c r="N32" s="39">
        <v>0.64</v>
      </c>
      <c r="O32" s="39">
        <v>1.55</v>
      </c>
      <c r="P32" s="39">
        <v>0.82</v>
      </c>
      <c r="Q32" s="39">
        <v>2.72</v>
      </c>
      <c r="R32" s="39">
        <v>2.88</v>
      </c>
      <c r="S32" s="39">
        <v>4.5199999999999996</v>
      </c>
      <c r="T32" s="39">
        <v>4.87</v>
      </c>
      <c r="U32" s="39">
        <v>5.15</v>
      </c>
      <c r="V32" s="39">
        <v>3.8</v>
      </c>
      <c r="W32" s="39">
        <v>3.07</v>
      </c>
      <c r="X32" s="39">
        <v>1.35</v>
      </c>
      <c r="Y32" s="39">
        <v>4.1500000000000004</v>
      </c>
      <c r="Z32" s="39">
        <v>4.91</v>
      </c>
      <c r="AA32" s="39">
        <v>6.62</v>
      </c>
      <c r="AB32" s="39"/>
      <c r="AC32" s="45">
        <v>0.43</v>
      </c>
    </row>
    <row r="33" spans="1:30" x14ac:dyDescent="0.2">
      <c r="A33" s="46">
        <v>5.8262499999999999</v>
      </c>
      <c r="B33" s="39">
        <v>15.925625</v>
      </c>
      <c r="C33" s="47">
        <v>42092</v>
      </c>
      <c r="D33" s="39">
        <v>6.52</v>
      </c>
      <c r="E33" s="39">
        <v>1.84</v>
      </c>
      <c r="F33" s="39">
        <v>2.83</v>
      </c>
      <c r="G33" s="39">
        <v>2.69</v>
      </c>
      <c r="H33" s="39">
        <v>3.64</v>
      </c>
      <c r="I33" s="39">
        <v>4.55</v>
      </c>
      <c r="J33" s="39">
        <v>6.23</v>
      </c>
      <c r="K33" s="39">
        <v>8.52</v>
      </c>
      <c r="L33" s="39">
        <v>10</v>
      </c>
      <c r="M33" s="39">
        <v>14.24</v>
      </c>
      <c r="N33" s="39">
        <v>15.91</v>
      </c>
      <c r="O33" s="39">
        <v>18.52</v>
      </c>
      <c r="P33" s="39">
        <v>20.420000000000002</v>
      </c>
      <c r="Q33" s="39">
        <v>16.350000000000001</v>
      </c>
      <c r="R33" s="39">
        <v>14.63</v>
      </c>
      <c r="S33" s="39">
        <v>13.42</v>
      </c>
      <c r="T33" s="39">
        <v>13.28</v>
      </c>
      <c r="U33" s="39">
        <v>14.05</v>
      </c>
      <c r="V33" s="39">
        <v>14.64</v>
      </c>
      <c r="W33" s="39">
        <v>18.21</v>
      </c>
      <c r="X33" s="39">
        <v>22.67</v>
      </c>
      <c r="Y33" s="39">
        <v>20.56</v>
      </c>
      <c r="Z33" s="39">
        <v>19.39</v>
      </c>
      <c r="AA33" s="39">
        <v>18.309999999999999</v>
      </c>
      <c r="AB33" s="39"/>
      <c r="AC33" s="45">
        <v>1.84</v>
      </c>
    </row>
    <row r="34" spans="1:30" x14ac:dyDescent="0.2">
      <c r="A34" s="46">
        <v>10.512499999999999</v>
      </c>
      <c r="B34" s="39">
        <v>23.526249999999997</v>
      </c>
      <c r="C34" s="47">
        <v>42093</v>
      </c>
      <c r="D34" s="39">
        <v>14.89</v>
      </c>
      <c r="E34" s="39">
        <v>9.2799999999999994</v>
      </c>
      <c r="F34" s="39">
        <v>6.5</v>
      </c>
      <c r="G34" s="39">
        <v>6.14</v>
      </c>
      <c r="H34" s="39">
        <v>6.33</v>
      </c>
      <c r="I34" s="39">
        <v>7.59</v>
      </c>
      <c r="J34" s="39">
        <v>12.22</v>
      </c>
      <c r="K34" s="39">
        <v>17.989999999999998</v>
      </c>
      <c r="L34" s="39">
        <v>28.92</v>
      </c>
      <c r="M34" s="39">
        <v>28.78</v>
      </c>
      <c r="N34" s="39">
        <v>28.4</v>
      </c>
      <c r="O34" s="39">
        <v>27.51</v>
      </c>
      <c r="P34" s="39">
        <v>25.34</v>
      </c>
      <c r="Q34" s="39">
        <v>24.08</v>
      </c>
      <c r="R34" s="39">
        <v>23.38</v>
      </c>
      <c r="S34" s="39">
        <v>20.85</v>
      </c>
      <c r="T34" s="39">
        <v>20.85</v>
      </c>
      <c r="U34" s="39">
        <v>20.74</v>
      </c>
      <c r="V34" s="39">
        <v>20.49</v>
      </c>
      <c r="W34" s="39">
        <v>20.309999999999999</v>
      </c>
      <c r="X34" s="39">
        <v>24.16</v>
      </c>
      <c r="Y34" s="39">
        <v>24.84</v>
      </c>
      <c r="Z34" s="39">
        <v>19.78</v>
      </c>
      <c r="AA34" s="39">
        <v>21.15</v>
      </c>
      <c r="AB34" s="39"/>
      <c r="AC34" s="45">
        <v>6.14</v>
      </c>
    </row>
    <row r="35" spans="1:30" x14ac:dyDescent="0.2">
      <c r="A35" s="46">
        <v>5.517500000000001</v>
      </c>
      <c r="B35" s="39">
        <v>4.8918750000000006</v>
      </c>
      <c r="C35" s="47">
        <v>42094</v>
      </c>
      <c r="D35" s="39">
        <v>12.82</v>
      </c>
      <c r="E35" s="39">
        <v>3.77</v>
      </c>
      <c r="F35" s="39">
        <v>2.64</v>
      </c>
      <c r="G35" s="39">
        <v>2.62</v>
      </c>
      <c r="H35" s="39">
        <v>2.69</v>
      </c>
      <c r="I35" s="39">
        <v>2.68</v>
      </c>
      <c r="J35" s="39">
        <v>6.43</v>
      </c>
      <c r="K35" s="39">
        <v>3.04</v>
      </c>
      <c r="L35" s="39">
        <v>6.63</v>
      </c>
      <c r="M35" s="39">
        <v>7.33</v>
      </c>
      <c r="N35" s="39">
        <v>4.09</v>
      </c>
      <c r="O35" s="39">
        <v>3.43</v>
      </c>
      <c r="P35" s="39">
        <v>2.39</v>
      </c>
      <c r="Q35" s="39">
        <v>3.66</v>
      </c>
      <c r="R35" s="39">
        <v>2.09</v>
      </c>
      <c r="S35" s="39">
        <v>1.88</v>
      </c>
      <c r="T35" s="39">
        <v>2.21</v>
      </c>
      <c r="U35" s="39">
        <v>2.7</v>
      </c>
      <c r="V35" s="39">
        <v>3.18</v>
      </c>
      <c r="W35" s="39">
        <v>4.24</v>
      </c>
      <c r="X35" s="39">
        <v>7.58</v>
      </c>
      <c r="Y35" s="39">
        <v>9.31</v>
      </c>
      <c r="Z35" s="39">
        <v>14.51</v>
      </c>
      <c r="AA35" s="39">
        <v>10.49</v>
      </c>
      <c r="AB35" s="39"/>
      <c r="AC35" s="45">
        <v>1.88</v>
      </c>
    </row>
    <row r="36" spans="1:30" s="48" customFormat="1" x14ac:dyDescent="0.2">
      <c r="C36" s="47"/>
      <c r="D36" s="49"/>
      <c r="F36" s="50"/>
      <c r="G36" s="50"/>
      <c r="H36" s="50"/>
      <c r="I36" s="50"/>
      <c r="J36" s="50"/>
      <c r="K36" s="50"/>
      <c r="L36" s="50"/>
      <c r="M36" s="51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2">
        <v>-4.9060601447265579</v>
      </c>
      <c r="AD36" s="48" t="s">
        <v>5</v>
      </c>
    </row>
    <row r="37" spans="1:30" x14ac:dyDescent="0.2">
      <c r="A37" s="31" t="s">
        <v>6</v>
      </c>
      <c r="B37" s="53">
        <v>11.144588674402224</v>
      </c>
      <c r="F37" s="45"/>
      <c r="AA37" s="45"/>
      <c r="AC37" s="54">
        <v>37.53</v>
      </c>
      <c r="AD37" t="s">
        <v>10</v>
      </c>
    </row>
    <row r="38" spans="1:30" x14ac:dyDescent="0.2">
      <c r="A38" s="31"/>
      <c r="B38" s="53"/>
    </row>
    <row r="39" spans="1:30" x14ac:dyDescent="0.2">
      <c r="A39" s="31"/>
      <c r="B39" s="53"/>
      <c r="D39" t="s">
        <v>7</v>
      </c>
    </row>
    <row r="41" spans="1:30" x14ac:dyDescent="0.2">
      <c r="D41" s="43">
        <v>4.1666666666666664E-2</v>
      </c>
      <c r="E41" s="43">
        <v>8.3333333333333329E-2</v>
      </c>
      <c r="F41" s="43">
        <v>0.125</v>
      </c>
      <c r="G41" s="43">
        <v>0.16666666666666699</v>
      </c>
      <c r="H41" s="43">
        <v>0.20833333333333401</v>
      </c>
      <c r="I41" s="43">
        <v>0.25</v>
      </c>
      <c r="J41" s="43">
        <v>0.29166666666666702</v>
      </c>
      <c r="K41" s="43">
        <v>0.33333333333333398</v>
      </c>
      <c r="L41" s="43">
        <v>0.375</v>
      </c>
      <c r="M41" s="43">
        <v>0.41666666666666702</v>
      </c>
      <c r="N41" s="43">
        <v>0.45833333333333398</v>
      </c>
      <c r="O41" s="43">
        <v>0.5</v>
      </c>
      <c r="P41" s="43">
        <v>0.54166666666666696</v>
      </c>
      <c r="Q41" s="43">
        <v>0.58333333333333404</v>
      </c>
      <c r="R41" s="43">
        <v>0.625</v>
      </c>
      <c r="S41" s="43">
        <v>0.66666666666666696</v>
      </c>
      <c r="T41" s="43">
        <v>0.70833333333333404</v>
      </c>
      <c r="U41" s="43">
        <v>0.75</v>
      </c>
      <c r="V41" s="43">
        <v>0.79166666666666696</v>
      </c>
      <c r="W41" s="43">
        <v>0.83333333333333404</v>
      </c>
      <c r="X41" s="43">
        <v>0.875</v>
      </c>
      <c r="Y41" s="43">
        <v>0.91666666666666696</v>
      </c>
      <c r="Z41" s="43">
        <v>0.95833333333333404</v>
      </c>
      <c r="AA41" s="43">
        <v>1</v>
      </c>
      <c r="AB41" s="44">
        <v>8.3333333333333329E-2</v>
      </c>
    </row>
    <row r="42" spans="1:30" x14ac:dyDescent="0.2">
      <c r="C42" s="47">
        <v>42064</v>
      </c>
      <c r="D42" s="55">
        <v>0</v>
      </c>
      <c r="E42" s="55">
        <v>0</v>
      </c>
      <c r="F42" s="55">
        <v>35</v>
      </c>
      <c r="G42" s="55">
        <v>56</v>
      </c>
      <c r="H42" s="55">
        <v>0</v>
      </c>
      <c r="I42" s="55">
        <v>20</v>
      </c>
      <c r="J42" s="55">
        <v>20</v>
      </c>
      <c r="K42" s="55">
        <v>25</v>
      </c>
      <c r="L42" s="55">
        <v>30</v>
      </c>
      <c r="M42" s="55">
        <v>25</v>
      </c>
      <c r="N42" s="55">
        <v>25</v>
      </c>
      <c r="O42" s="55">
        <v>25</v>
      </c>
      <c r="P42" s="55">
        <v>35</v>
      </c>
      <c r="Q42" s="55">
        <v>50</v>
      </c>
      <c r="R42" s="55">
        <v>50</v>
      </c>
      <c r="S42" s="55">
        <v>90</v>
      </c>
      <c r="T42" s="55">
        <v>125</v>
      </c>
      <c r="U42" s="55">
        <v>110</v>
      </c>
      <c r="V42" s="55">
        <v>80</v>
      </c>
      <c r="W42" s="55">
        <v>75</v>
      </c>
      <c r="X42" s="55">
        <v>75</v>
      </c>
      <c r="Y42" s="55">
        <v>65</v>
      </c>
      <c r="Z42" s="55">
        <v>40</v>
      </c>
      <c r="AA42" s="55">
        <v>75</v>
      </c>
      <c r="AB42" s="56"/>
    </row>
    <row r="43" spans="1:30" x14ac:dyDescent="0.2">
      <c r="C43" s="47">
        <v>42065</v>
      </c>
      <c r="D43" s="55">
        <v>115</v>
      </c>
      <c r="E43" s="55">
        <v>130</v>
      </c>
      <c r="F43" s="55">
        <v>95</v>
      </c>
      <c r="G43" s="55">
        <v>100</v>
      </c>
      <c r="H43" s="55">
        <v>90</v>
      </c>
      <c r="I43" s="55">
        <v>135</v>
      </c>
      <c r="J43" s="55">
        <v>65</v>
      </c>
      <c r="K43" s="55">
        <v>79</v>
      </c>
      <c r="L43" s="55">
        <v>57</v>
      </c>
      <c r="M43" s="55">
        <v>62</v>
      </c>
      <c r="N43" s="55">
        <v>40</v>
      </c>
      <c r="O43" s="55">
        <v>40</v>
      </c>
      <c r="P43" s="55">
        <v>31</v>
      </c>
      <c r="Q43" s="55">
        <v>20</v>
      </c>
      <c r="R43" s="55">
        <v>30</v>
      </c>
      <c r="S43" s="55">
        <v>58</v>
      </c>
      <c r="T43" s="55">
        <v>90</v>
      </c>
      <c r="U43" s="55">
        <v>120</v>
      </c>
      <c r="V43" s="55">
        <v>43</v>
      </c>
      <c r="W43" s="55">
        <v>50</v>
      </c>
      <c r="X43" s="55">
        <v>72</v>
      </c>
      <c r="Y43" s="55">
        <v>90</v>
      </c>
      <c r="Z43" s="55">
        <v>69</v>
      </c>
      <c r="AA43" s="55">
        <v>64</v>
      </c>
      <c r="AB43" s="55"/>
    </row>
    <row r="44" spans="1:30" x14ac:dyDescent="0.2">
      <c r="C44" s="47">
        <v>42066</v>
      </c>
      <c r="D44" s="55">
        <v>0</v>
      </c>
      <c r="E44" s="55">
        <v>50</v>
      </c>
      <c r="F44" s="55">
        <v>87</v>
      </c>
      <c r="G44" s="55">
        <v>25</v>
      </c>
      <c r="H44" s="55">
        <v>41</v>
      </c>
      <c r="I44" s="55">
        <v>50</v>
      </c>
      <c r="J44" s="55">
        <v>75</v>
      </c>
      <c r="K44" s="55">
        <v>79</v>
      </c>
      <c r="L44" s="55">
        <v>27</v>
      </c>
      <c r="M44" s="55">
        <v>0</v>
      </c>
      <c r="N44" s="55">
        <v>0</v>
      </c>
      <c r="O44" s="55">
        <v>41</v>
      </c>
      <c r="P44" s="55">
        <v>50</v>
      </c>
      <c r="Q44" s="55">
        <v>75</v>
      </c>
      <c r="R44" s="55">
        <v>75</v>
      </c>
      <c r="S44" s="55">
        <v>100</v>
      </c>
      <c r="T44" s="55">
        <v>110</v>
      </c>
      <c r="U44" s="55">
        <v>66</v>
      </c>
      <c r="V44" s="55">
        <v>140</v>
      </c>
      <c r="W44" s="55">
        <v>150</v>
      </c>
      <c r="X44" s="55">
        <v>100</v>
      </c>
      <c r="Y44" s="55">
        <v>140</v>
      </c>
      <c r="Z44" s="55">
        <v>125</v>
      </c>
      <c r="AA44" s="55">
        <v>125</v>
      </c>
      <c r="AB44" s="55"/>
    </row>
    <row r="45" spans="1:30" x14ac:dyDescent="0.2">
      <c r="C45" s="47">
        <v>42067</v>
      </c>
      <c r="D45" s="55">
        <v>122</v>
      </c>
      <c r="E45" s="55">
        <v>124</v>
      </c>
      <c r="F45" s="55">
        <v>110</v>
      </c>
      <c r="G45" s="55">
        <v>70</v>
      </c>
      <c r="H45" s="55">
        <v>25</v>
      </c>
      <c r="I45" s="55">
        <v>0</v>
      </c>
      <c r="J45" s="55">
        <v>0</v>
      </c>
      <c r="K45" s="55">
        <v>50</v>
      </c>
      <c r="L45" s="55">
        <v>50</v>
      </c>
      <c r="M45" s="55">
        <v>60</v>
      </c>
      <c r="N45" s="55">
        <v>36</v>
      </c>
      <c r="O45" s="55">
        <v>46</v>
      </c>
      <c r="P45" s="55">
        <v>73</v>
      </c>
      <c r="Q45" s="55">
        <v>90</v>
      </c>
      <c r="R45" s="55">
        <v>100</v>
      </c>
      <c r="S45" s="55">
        <v>105</v>
      </c>
      <c r="T45" s="55">
        <v>102</v>
      </c>
      <c r="U45" s="55">
        <v>143</v>
      </c>
      <c r="V45" s="55">
        <v>132</v>
      </c>
      <c r="W45" s="55">
        <v>120</v>
      </c>
      <c r="X45" s="55">
        <v>112</v>
      </c>
      <c r="Y45" s="55">
        <v>110</v>
      </c>
      <c r="Z45" s="55">
        <v>66</v>
      </c>
      <c r="AA45" s="55">
        <v>70</v>
      </c>
      <c r="AB45" s="55"/>
    </row>
    <row r="46" spans="1:30" x14ac:dyDescent="0.2">
      <c r="C46" s="47">
        <v>42068</v>
      </c>
      <c r="D46" s="55">
        <v>70</v>
      </c>
      <c r="E46" s="55">
        <v>50</v>
      </c>
      <c r="F46" s="55">
        <v>50</v>
      </c>
      <c r="G46" s="55">
        <v>21</v>
      </c>
      <c r="H46" s="55">
        <v>20</v>
      </c>
      <c r="I46" s="55">
        <v>21</v>
      </c>
      <c r="J46" s="55">
        <v>0</v>
      </c>
      <c r="K46" s="55">
        <v>39</v>
      </c>
      <c r="L46" s="55">
        <v>30</v>
      </c>
      <c r="M46" s="55">
        <v>30</v>
      </c>
      <c r="N46" s="55">
        <v>28</v>
      </c>
      <c r="O46" s="55">
        <v>8</v>
      </c>
      <c r="P46" s="55">
        <v>8</v>
      </c>
      <c r="Q46" s="55">
        <v>40</v>
      </c>
      <c r="R46" s="55">
        <v>29</v>
      </c>
      <c r="S46" s="55">
        <v>35</v>
      </c>
      <c r="T46" s="55">
        <v>25</v>
      </c>
      <c r="U46" s="55">
        <v>55</v>
      </c>
      <c r="V46" s="55">
        <v>40</v>
      </c>
      <c r="W46" s="55">
        <v>28</v>
      </c>
      <c r="X46" s="55">
        <v>0</v>
      </c>
      <c r="Y46" s="55">
        <v>0</v>
      </c>
      <c r="Z46" s="55">
        <v>0</v>
      </c>
      <c r="AA46" s="55">
        <v>80</v>
      </c>
      <c r="AB46" s="55"/>
    </row>
    <row r="47" spans="1:30" x14ac:dyDescent="0.2">
      <c r="C47" s="47">
        <v>42069</v>
      </c>
      <c r="D47" s="55">
        <v>50</v>
      </c>
      <c r="E47" s="55">
        <v>28</v>
      </c>
      <c r="F47" s="55">
        <v>28</v>
      </c>
      <c r="G47" s="55">
        <v>50</v>
      </c>
      <c r="H47" s="55">
        <v>50</v>
      </c>
      <c r="I47" s="55">
        <v>27</v>
      </c>
      <c r="J47" s="55">
        <v>41</v>
      </c>
      <c r="K47" s="55">
        <v>0</v>
      </c>
      <c r="L47" s="55">
        <v>25</v>
      </c>
      <c r="M47" s="55">
        <v>25</v>
      </c>
      <c r="N47" s="55">
        <v>30</v>
      </c>
      <c r="O47" s="55">
        <v>0</v>
      </c>
      <c r="P47" s="55">
        <v>16</v>
      </c>
      <c r="Q47" s="55">
        <v>20</v>
      </c>
      <c r="R47" s="55">
        <v>35</v>
      </c>
      <c r="S47" s="55">
        <v>75</v>
      </c>
      <c r="T47" s="55">
        <v>75</v>
      </c>
      <c r="U47" s="55">
        <v>90</v>
      </c>
      <c r="V47" s="55">
        <v>135</v>
      </c>
      <c r="W47" s="55">
        <v>135</v>
      </c>
      <c r="X47" s="55">
        <v>90</v>
      </c>
      <c r="Y47" s="55">
        <v>105</v>
      </c>
      <c r="Z47" s="55">
        <v>110</v>
      </c>
      <c r="AA47" s="55">
        <v>80</v>
      </c>
      <c r="AB47" s="55"/>
    </row>
    <row r="48" spans="1:30" x14ac:dyDescent="0.2">
      <c r="C48" s="47">
        <v>42070</v>
      </c>
      <c r="D48" s="55">
        <v>66</v>
      </c>
      <c r="E48" s="55">
        <v>65</v>
      </c>
      <c r="F48" s="55">
        <v>47</v>
      </c>
      <c r="G48" s="55">
        <v>43</v>
      </c>
      <c r="H48" s="55">
        <v>44</v>
      </c>
      <c r="I48" s="55">
        <v>42</v>
      </c>
      <c r="J48" s="55">
        <v>60</v>
      </c>
      <c r="K48" s="55">
        <v>50</v>
      </c>
      <c r="L48" s="55">
        <v>55</v>
      </c>
      <c r="M48" s="55">
        <v>45</v>
      </c>
      <c r="N48" s="55">
        <v>45</v>
      </c>
      <c r="O48" s="55">
        <v>37</v>
      </c>
      <c r="P48" s="55">
        <v>38</v>
      </c>
      <c r="Q48" s="55">
        <v>35</v>
      </c>
      <c r="R48" s="55">
        <v>20</v>
      </c>
      <c r="S48" s="55">
        <v>42</v>
      </c>
      <c r="T48" s="55">
        <v>100</v>
      </c>
      <c r="U48" s="55">
        <v>157</v>
      </c>
      <c r="V48" s="55">
        <v>77</v>
      </c>
      <c r="W48" s="55">
        <v>94</v>
      </c>
      <c r="X48" s="55">
        <v>105</v>
      </c>
      <c r="Y48" s="55">
        <v>95</v>
      </c>
      <c r="Z48" s="55">
        <v>85</v>
      </c>
      <c r="AA48" s="55">
        <v>65</v>
      </c>
      <c r="AB48" s="56"/>
    </row>
    <row r="49" spans="3:28" x14ac:dyDescent="0.2">
      <c r="C49" s="47">
        <v>42071</v>
      </c>
      <c r="D49" s="55">
        <v>115</v>
      </c>
      <c r="E49" s="55">
        <v>105</v>
      </c>
      <c r="F49" s="55"/>
      <c r="G49" s="55">
        <v>80</v>
      </c>
      <c r="H49" s="55">
        <v>95</v>
      </c>
      <c r="I49" s="55">
        <v>153</v>
      </c>
      <c r="J49" s="55">
        <v>75</v>
      </c>
      <c r="K49" s="55">
        <v>50</v>
      </c>
      <c r="L49" s="55">
        <v>20</v>
      </c>
      <c r="M49" s="55">
        <v>35</v>
      </c>
      <c r="N49" s="55">
        <v>40</v>
      </c>
      <c r="O49" s="55">
        <v>117</v>
      </c>
      <c r="P49" s="55">
        <v>85</v>
      </c>
      <c r="Q49" s="55">
        <v>80</v>
      </c>
      <c r="R49" s="55">
        <v>85</v>
      </c>
      <c r="S49" s="55">
        <v>105</v>
      </c>
      <c r="T49" s="55">
        <v>120</v>
      </c>
      <c r="U49" s="55">
        <v>90</v>
      </c>
      <c r="V49" s="55">
        <v>100</v>
      </c>
      <c r="W49" s="55">
        <v>108</v>
      </c>
      <c r="X49" s="55">
        <v>48</v>
      </c>
      <c r="Y49" s="55">
        <v>48</v>
      </c>
      <c r="Z49" s="55">
        <v>50</v>
      </c>
      <c r="AA49" s="55">
        <v>85</v>
      </c>
      <c r="AB49" s="56"/>
    </row>
    <row r="50" spans="3:28" x14ac:dyDescent="0.2">
      <c r="C50" s="47">
        <v>42072</v>
      </c>
      <c r="D50" s="55">
        <v>110</v>
      </c>
      <c r="E50" s="55">
        <v>42</v>
      </c>
      <c r="F50" s="55">
        <v>75</v>
      </c>
      <c r="G50" s="55">
        <v>80</v>
      </c>
      <c r="H50" s="55">
        <v>60</v>
      </c>
      <c r="I50" s="55">
        <v>65</v>
      </c>
      <c r="J50" s="55">
        <v>120</v>
      </c>
      <c r="K50" s="55">
        <v>85</v>
      </c>
      <c r="L50" s="55">
        <v>0</v>
      </c>
      <c r="M50" s="55">
        <v>0</v>
      </c>
      <c r="N50" s="55">
        <v>0</v>
      </c>
      <c r="O50" s="55">
        <v>20</v>
      </c>
      <c r="P50" s="55">
        <v>0</v>
      </c>
      <c r="Q50" s="55">
        <v>0</v>
      </c>
      <c r="R50" s="55">
        <v>0</v>
      </c>
      <c r="S50" s="55">
        <v>51</v>
      </c>
      <c r="T50" s="55">
        <v>65</v>
      </c>
      <c r="U50" s="55">
        <v>95</v>
      </c>
      <c r="V50" s="55">
        <v>115</v>
      </c>
      <c r="W50" s="55">
        <v>130</v>
      </c>
      <c r="X50" s="55">
        <v>69</v>
      </c>
      <c r="Y50" s="55">
        <v>57</v>
      </c>
      <c r="Z50" s="55">
        <v>53</v>
      </c>
      <c r="AA50" s="55">
        <v>50</v>
      </c>
      <c r="AB50" s="56"/>
    </row>
    <row r="51" spans="3:28" x14ac:dyDescent="0.2">
      <c r="C51" s="47">
        <v>42073</v>
      </c>
      <c r="D51" s="55">
        <v>50</v>
      </c>
      <c r="E51" s="55">
        <v>72</v>
      </c>
      <c r="F51" s="55">
        <v>81</v>
      </c>
      <c r="G51" s="55">
        <v>81</v>
      </c>
      <c r="H51" s="55">
        <v>59</v>
      </c>
      <c r="I51" s="55">
        <v>72</v>
      </c>
      <c r="J51" s="55">
        <v>57</v>
      </c>
      <c r="K51" s="55">
        <v>80</v>
      </c>
      <c r="L51" s="55">
        <v>50</v>
      </c>
      <c r="M51" s="55">
        <v>50</v>
      </c>
      <c r="N51" s="55">
        <v>100</v>
      </c>
      <c r="O51" s="55">
        <v>79</v>
      </c>
      <c r="P51" s="55">
        <v>70</v>
      </c>
      <c r="Q51" s="55">
        <v>110</v>
      </c>
      <c r="R51" s="55">
        <v>80</v>
      </c>
      <c r="S51" s="55">
        <v>60</v>
      </c>
      <c r="T51" s="55">
        <v>115</v>
      </c>
      <c r="U51" s="55">
        <v>118</v>
      </c>
      <c r="V51" s="55">
        <v>185</v>
      </c>
      <c r="W51" s="55">
        <v>155</v>
      </c>
      <c r="X51" s="55">
        <v>119</v>
      </c>
      <c r="Y51" s="55">
        <v>80</v>
      </c>
      <c r="Z51" s="55">
        <v>80</v>
      </c>
      <c r="AA51" s="55">
        <v>80</v>
      </c>
      <c r="AB51" s="56"/>
    </row>
    <row r="52" spans="3:28" x14ac:dyDescent="0.2">
      <c r="C52" s="47">
        <v>42074</v>
      </c>
      <c r="D52" s="55">
        <v>79</v>
      </c>
      <c r="E52" s="55">
        <v>60</v>
      </c>
      <c r="F52" s="55">
        <v>80</v>
      </c>
      <c r="G52" s="55">
        <v>100</v>
      </c>
      <c r="H52" s="55">
        <v>80</v>
      </c>
      <c r="I52" s="55">
        <v>120</v>
      </c>
      <c r="J52" s="55">
        <v>25</v>
      </c>
      <c r="K52" s="55">
        <v>24</v>
      </c>
      <c r="L52" s="55">
        <v>0</v>
      </c>
      <c r="M52" s="55">
        <v>0</v>
      </c>
      <c r="N52" s="55">
        <v>50</v>
      </c>
      <c r="O52" s="55">
        <v>25</v>
      </c>
      <c r="P52" s="55">
        <v>25</v>
      </c>
      <c r="Q52" s="55">
        <v>25</v>
      </c>
      <c r="R52" s="55">
        <v>50</v>
      </c>
      <c r="S52" s="55">
        <v>60</v>
      </c>
      <c r="T52" s="55">
        <v>60</v>
      </c>
      <c r="U52" s="55">
        <v>0</v>
      </c>
      <c r="V52" s="55">
        <v>0</v>
      </c>
      <c r="W52" s="55">
        <v>0</v>
      </c>
      <c r="X52" s="55">
        <v>40</v>
      </c>
      <c r="Y52" s="55">
        <v>146</v>
      </c>
      <c r="Z52" s="55">
        <v>40</v>
      </c>
      <c r="AA52" s="55">
        <v>33</v>
      </c>
      <c r="AB52" s="56"/>
    </row>
    <row r="53" spans="3:28" x14ac:dyDescent="0.2">
      <c r="C53" s="47">
        <v>42075</v>
      </c>
      <c r="D53" s="55">
        <v>51</v>
      </c>
      <c r="E53" s="55">
        <v>50</v>
      </c>
      <c r="F53" s="55">
        <v>25</v>
      </c>
      <c r="G53" s="55">
        <v>0</v>
      </c>
      <c r="H53" s="55">
        <v>0</v>
      </c>
      <c r="I53" s="55">
        <v>0</v>
      </c>
      <c r="J53" s="55">
        <v>25</v>
      </c>
      <c r="K53" s="55">
        <v>0</v>
      </c>
      <c r="L53" s="55">
        <v>0</v>
      </c>
      <c r="M53" s="55">
        <v>0</v>
      </c>
      <c r="N53" s="55">
        <v>0</v>
      </c>
      <c r="O53" s="55">
        <v>21</v>
      </c>
      <c r="P53" s="55">
        <v>34</v>
      </c>
      <c r="Q53" s="55">
        <v>45</v>
      </c>
      <c r="R53" s="55">
        <v>55</v>
      </c>
      <c r="S53" s="55">
        <v>37</v>
      </c>
      <c r="T53" s="55">
        <v>32</v>
      </c>
      <c r="U53" s="55">
        <v>7</v>
      </c>
      <c r="V53" s="55">
        <v>7</v>
      </c>
      <c r="W53" s="55">
        <v>50</v>
      </c>
      <c r="X53" s="55">
        <v>50</v>
      </c>
      <c r="Y53" s="55">
        <v>33</v>
      </c>
      <c r="Z53" s="55">
        <v>50</v>
      </c>
      <c r="AA53" s="55">
        <v>30</v>
      </c>
      <c r="AB53" s="56"/>
    </row>
    <row r="54" spans="3:28" x14ac:dyDescent="0.2">
      <c r="C54" s="47">
        <v>42076</v>
      </c>
      <c r="D54" s="55">
        <v>30</v>
      </c>
      <c r="E54" s="55">
        <v>49</v>
      </c>
      <c r="F54" s="55">
        <v>41</v>
      </c>
      <c r="G54" s="55">
        <v>30</v>
      </c>
      <c r="H54" s="55">
        <v>0</v>
      </c>
      <c r="I54" s="55">
        <v>0</v>
      </c>
      <c r="J54" s="55">
        <v>0</v>
      </c>
      <c r="K54" s="55">
        <v>65</v>
      </c>
      <c r="L54" s="55">
        <v>80</v>
      </c>
      <c r="M54" s="55">
        <v>45</v>
      </c>
      <c r="N54" s="55">
        <v>40</v>
      </c>
      <c r="O54" s="55">
        <v>50</v>
      </c>
      <c r="P54" s="55">
        <v>65</v>
      </c>
      <c r="Q54" s="55">
        <v>45</v>
      </c>
      <c r="R54" s="55">
        <v>60</v>
      </c>
      <c r="S54" s="55">
        <v>75</v>
      </c>
      <c r="T54" s="55">
        <v>80</v>
      </c>
      <c r="U54" s="55">
        <v>75</v>
      </c>
      <c r="V54" s="55">
        <v>70</v>
      </c>
      <c r="W54" s="55">
        <v>125</v>
      </c>
      <c r="X54" s="55">
        <v>160</v>
      </c>
      <c r="Y54" s="55">
        <v>140</v>
      </c>
      <c r="Z54" s="55">
        <v>120</v>
      </c>
      <c r="AA54" s="55">
        <v>59</v>
      </c>
      <c r="AB54" s="56"/>
    </row>
    <row r="55" spans="3:28" x14ac:dyDescent="0.2">
      <c r="C55" s="47">
        <v>42077</v>
      </c>
      <c r="D55" s="55">
        <v>78</v>
      </c>
      <c r="E55" s="55">
        <v>70</v>
      </c>
      <c r="F55" s="55">
        <v>75</v>
      </c>
      <c r="G55" s="55">
        <v>75</v>
      </c>
      <c r="H55" s="55">
        <v>75</v>
      </c>
      <c r="I55" s="55">
        <v>22</v>
      </c>
      <c r="J55" s="55">
        <v>0</v>
      </c>
      <c r="K55" s="55">
        <v>67</v>
      </c>
      <c r="L55" s="55">
        <v>75</v>
      </c>
      <c r="M55" s="55">
        <v>75</v>
      </c>
      <c r="N55" s="55">
        <v>39</v>
      </c>
      <c r="O55" s="55">
        <v>53</v>
      </c>
      <c r="P55" s="55">
        <v>100</v>
      </c>
      <c r="Q55" s="55">
        <v>76</v>
      </c>
      <c r="R55" s="55">
        <v>80</v>
      </c>
      <c r="S55" s="55">
        <v>140</v>
      </c>
      <c r="T55" s="55">
        <v>115</v>
      </c>
      <c r="U55" s="55">
        <v>107</v>
      </c>
      <c r="V55" s="55">
        <v>75</v>
      </c>
      <c r="W55" s="55">
        <v>80</v>
      </c>
      <c r="X55" s="55">
        <v>100</v>
      </c>
      <c r="Y55" s="55">
        <v>100</v>
      </c>
      <c r="Z55" s="55">
        <v>80</v>
      </c>
      <c r="AA55" s="55">
        <v>80</v>
      </c>
      <c r="AB55" s="56"/>
    </row>
    <row r="56" spans="3:28" x14ac:dyDescent="0.2">
      <c r="C56" s="47">
        <v>42078</v>
      </c>
      <c r="D56" s="55">
        <v>70</v>
      </c>
      <c r="E56" s="55">
        <v>61</v>
      </c>
      <c r="F56" s="55">
        <v>50</v>
      </c>
      <c r="G56" s="55">
        <v>100</v>
      </c>
      <c r="H56" s="55">
        <v>50</v>
      </c>
      <c r="I56" s="55">
        <v>25</v>
      </c>
      <c r="J56" s="55">
        <v>0</v>
      </c>
      <c r="K56" s="55">
        <v>20</v>
      </c>
      <c r="L56" s="55">
        <v>75</v>
      </c>
      <c r="M56" s="55">
        <v>123</v>
      </c>
      <c r="N56" s="55">
        <v>75</v>
      </c>
      <c r="O56" s="55">
        <v>0</v>
      </c>
      <c r="P56" s="55">
        <v>44</v>
      </c>
      <c r="Q56" s="55">
        <v>75</v>
      </c>
      <c r="R56" s="55">
        <v>65</v>
      </c>
      <c r="S56" s="55">
        <v>50</v>
      </c>
      <c r="T56" s="55">
        <v>90</v>
      </c>
      <c r="U56" s="55">
        <v>69</v>
      </c>
      <c r="V56" s="55">
        <v>80</v>
      </c>
      <c r="W56" s="55">
        <v>78</v>
      </c>
      <c r="X56" s="55">
        <v>50</v>
      </c>
      <c r="Y56" s="55">
        <v>50</v>
      </c>
      <c r="Z56" s="55">
        <v>50</v>
      </c>
      <c r="AA56" s="55">
        <v>60</v>
      </c>
      <c r="AB56" s="56"/>
    </row>
    <row r="57" spans="3:28" x14ac:dyDescent="0.2">
      <c r="C57" s="47">
        <v>42079</v>
      </c>
      <c r="D57" s="55">
        <v>100</v>
      </c>
      <c r="E57" s="55">
        <v>100</v>
      </c>
      <c r="F57" s="55">
        <v>80</v>
      </c>
      <c r="G57" s="55">
        <v>100</v>
      </c>
      <c r="H57" s="55">
        <v>100</v>
      </c>
      <c r="I57" s="55">
        <v>130</v>
      </c>
      <c r="J57" s="55">
        <v>130</v>
      </c>
      <c r="K57" s="55">
        <v>130</v>
      </c>
      <c r="L57" s="55">
        <v>73</v>
      </c>
      <c r="M57" s="55">
        <v>65</v>
      </c>
      <c r="N57" s="55">
        <v>41</v>
      </c>
      <c r="O57" s="55">
        <v>75</v>
      </c>
      <c r="P57" s="55">
        <v>90</v>
      </c>
      <c r="Q57" s="55">
        <v>60</v>
      </c>
      <c r="R57" s="55">
        <v>60</v>
      </c>
      <c r="S57" s="55">
        <v>0</v>
      </c>
      <c r="T57" s="55">
        <v>0</v>
      </c>
      <c r="U57" s="55">
        <v>30</v>
      </c>
      <c r="V57" s="55">
        <v>50</v>
      </c>
      <c r="W57" s="55">
        <v>45</v>
      </c>
      <c r="X57" s="55">
        <v>0</v>
      </c>
      <c r="Y57" s="55">
        <v>0</v>
      </c>
      <c r="Z57" s="55">
        <v>0</v>
      </c>
      <c r="AA57" s="55">
        <v>50</v>
      </c>
      <c r="AB57" s="56"/>
    </row>
    <row r="58" spans="3:28" x14ac:dyDescent="0.2">
      <c r="C58" s="47">
        <v>42080</v>
      </c>
      <c r="D58" s="55">
        <v>60</v>
      </c>
      <c r="E58" s="55">
        <v>60</v>
      </c>
      <c r="F58" s="55">
        <v>14</v>
      </c>
      <c r="G58" s="55">
        <v>60</v>
      </c>
      <c r="H58" s="55">
        <v>90</v>
      </c>
      <c r="I58" s="55">
        <v>65</v>
      </c>
      <c r="J58" s="55">
        <v>80</v>
      </c>
      <c r="K58" s="55">
        <v>98</v>
      </c>
      <c r="L58" s="55">
        <v>50</v>
      </c>
      <c r="M58" s="55">
        <v>25</v>
      </c>
      <c r="N58" s="55">
        <v>50</v>
      </c>
      <c r="O58" s="55">
        <v>60</v>
      </c>
      <c r="P58" s="55">
        <v>100</v>
      </c>
      <c r="Q58" s="55">
        <v>50</v>
      </c>
      <c r="R58" s="55">
        <v>30</v>
      </c>
      <c r="S58" s="55">
        <v>0</v>
      </c>
      <c r="T58" s="55">
        <v>40</v>
      </c>
      <c r="U58" s="55">
        <v>30</v>
      </c>
      <c r="V58" s="55">
        <v>60</v>
      </c>
      <c r="W58" s="55">
        <v>44</v>
      </c>
      <c r="X58" s="55">
        <v>30</v>
      </c>
      <c r="Y58" s="55">
        <v>13</v>
      </c>
      <c r="Z58" s="55">
        <v>13</v>
      </c>
      <c r="AA58" s="55">
        <v>88</v>
      </c>
      <c r="AB58" s="56"/>
    </row>
    <row r="59" spans="3:28" x14ac:dyDescent="0.2">
      <c r="C59" s="47">
        <v>42081</v>
      </c>
      <c r="D59" s="55">
        <v>51</v>
      </c>
      <c r="E59" s="55">
        <v>40</v>
      </c>
      <c r="F59" s="55">
        <v>0</v>
      </c>
      <c r="G59" s="55">
        <v>0</v>
      </c>
      <c r="H59" s="55">
        <v>25</v>
      </c>
      <c r="I59" s="55">
        <v>35</v>
      </c>
      <c r="J59" s="55">
        <v>0</v>
      </c>
      <c r="K59" s="55">
        <v>0</v>
      </c>
      <c r="L59" s="55">
        <v>25</v>
      </c>
      <c r="M59" s="55">
        <v>77</v>
      </c>
      <c r="N59" s="55">
        <v>80</v>
      </c>
      <c r="O59" s="55">
        <v>60</v>
      </c>
      <c r="P59" s="55">
        <v>60</v>
      </c>
      <c r="Q59" s="55">
        <v>80</v>
      </c>
      <c r="R59" s="55">
        <v>75</v>
      </c>
      <c r="S59" s="55">
        <v>66</v>
      </c>
      <c r="T59" s="55">
        <v>70</v>
      </c>
      <c r="U59" s="55">
        <v>51</v>
      </c>
      <c r="V59" s="55">
        <v>0</v>
      </c>
      <c r="W59" s="55">
        <v>70</v>
      </c>
      <c r="X59" s="55">
        <v>90</v>
      </c>
      <c r="Y59" s="55">
        <v>70</v>
      </c>
      <c r="Z59" s="55">
        <v>60</v>
      </c>
      <c r="AA59" s="55">
        <v>96</v>
      </c>
      <c r="AB59" s="56"/>
    </row>
    <row r="60" spans="3:28" x14ac:dyDescent="0.2">
      <c r="C60" s="47">
        <v>42082</v>
      </c>
      <c r="D60" s="55">
        <v>70</v>
      </c>
      <c r="E60" s="55">
        <v>0</v>
      </c>
      <c r="F60" s="55">
        <v>0</v>
      </c>
      <c r="G60" s="55">
        <v>0</v>
      </c>
      <c r="H60" s="55">
        <v>25</v>
      </c>
      <c r="I60" s="55">
        <v>25</v>
      </c>
      <c r="J60" s="55">
        <v>0</v>
      </c>
      <c r="K60" s="55">
        <v>0</v>
      </c>
      <c r="L60" s="55">
        <v>50</v>
      </c>
      <c r="M60" s="55">
        <v>75</v>
      </c>
      <c r="N60" s="55">
        <v>100</v>
      </c>
      <c r="O60" s="55">
        <v>125</v>
      </c>
      <c r="P60" s="55">
        <v>80</v>
      </c>
      <c r="Q60" s="55">
        <v>60</v>
      </c>
      <c r="R60" s="55">
        <v>75</v>
      </c>
      <c r="S60" s="55">
        <v>100</v>
      </c>
      <c r="T60" s="55">
        <v>100</v>
      </c>
      <c r="U60" s="55">
        <v>100</v>
      </c>
      <c r="V60" s="55">
        <v>120</v>
      </c>
      <c r="W60" s="55">
        <v>135</v>
      </c>
      <c r="X60" s="55">
        <v>160</v>
      </c>
      <c r="Y60" s="55">
        <v>60</v>
      </c>
      <c r="Z60" s="55">
        <v>35</v>
      </c>
      <c r="AA60" s="55">
        <v>75</v>
      </c>
      <c r="AB60" s="56"/>
    </row>
    <row r="61" spans="3:28" x14ac:dyDescent="0.2">
      <c r="C61" s="47">
        <v>42083</v>
      </c>
      <c r="D61" s="55">
        <v>50</v>
      </c>
      <c r="E61" s="55">
        <v>50</v>
      </c>
      <c r="F61" s="55">
        <v>35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50</v>
      </c>
      <c r="M61" s="55">
        <v>50</v>
      </c>
      <c r="N61" s="55">
        <v>75</v>
      </c>
      <c r="O61" s="55">
        <v>60</v>
      </c>
      <c r="P61" s="55">
        <v>60</v>
      </c>
      <c r="Q61" s="55">
        <v>100</v>
      </c>
      <c r="R61" s="55">
        <v>100</v>
      </c>
      <c r="S61" s="55">
        <v>125</v>
      </c>
      <c r="T61" s="55">
        <v>140</v>
      </c>
      <c r="U61" s="55">
        <v>150</v>
      </c>
      <c r="V61" s="55">
        <v>110</v>
      </c>
      <c r="W61" s="55">
        <v>90</v>
      </c>
      <c r="X61" s="55">
        <v>80</v>
      </c>
      <c r="Y61" s="55">
        <v>70</v>
      </c>
      <c r="Z61" s="55">
        <v>100</v>
      </c>
      <c r="AA61" s="55">
        <v>80</v>
      </c>
      <c r="AB61" s="56"/>
    </row>
    <row r="62" spans="3:28" x14ac:dyDescent="0.2">
      <c r="C62" s="47">
        <v>42084</v>
      </c>
      <c r="D62" s="55">
        <v>80</v>
      </c>
      <c r="E62" s="55">
        <v>100</v>
      </c>
      <c r="F62" s="55">
        <v>75</v>
      </c>
      <c r="G62" s="55">
        <v>60</v>
      </c>
      <c r="H62" s="55">
        <v>60</v>
      </c>
      <c r="I62" s="55">
        <v>55</v>
      </c>
      <c r="J62" s="55">
        <v>50</v>
      </c>
      <c r="K62" s="55">
        <v>203</v>
      </c>
      <c r="L62" s="55">
        <v>100</v>
      </c>
      <c r="M62" s="55">
        <v>100</v>
      </c>
      <c r="N62" s="55">
        <v>100</v>
      </c>
      <c r="O62" s="55">
        <v>100</v>
      </c>
      <c r="P62" s="55">
        <v>100</v>
      </c>
      <c r="Q62" s="55">
        <v>100</v>
      </c>
      <c r="R62" s="55">
        <v>100</v>
      </c>
      <c r="S62" s="55">
        <v>130</v>
      </c>
      <c r="T62" s="55">
        <v>100</v>
      </c>
      <c r="U62" s="55">
        <v>125</v>
      </c>
      <c r="V62" s="55">
        <v>125</v>
      </c>
      <c r="W62" s="55">
        <v>80</v>
      </c>
      <c r="X62" s="55">
        <v>165</v>
      </c>
      <c r="Y62" s="55">
        <v>80</v>
      </c>
      <c r="Z62" s="55">
        <v>50</v>
      </c>
      <c r="AA62" s="55">
        <v>65</v>
      </c>
      <c r="AB62" s="56"/>
    </row>
    <row r="63" spans="3:28" x14ac:dyDescent="0.2">
      <c r="C63" s="47">
        <v>42085</v>
      </c>
      <c r="D63" s="55">
        <v>65</v>
      </c>
      <c r="E63" s="55">
        <v>55</v>
      </c>
      <c r="F63" s="55">
        <v>50</v>
      </c>
      <c r="G63" s="55">
        <v>71</v>
      </c>
      <c r="H63" s="55">
        <v>50</v>
      </c>
      <c r="I63" s="55">
        <v>50</v>
      </c>
      <c r="J63" s="55">
        <v>50</v>
      </c>
      <c r="K63" s="55">
        <v>20</v>
      </c>
      <c r="L63" s="55">
        <v>25</v>
      </c>
      <c r="M63" s="55">
        <v>50</v>
      </c>
      <c r="N63" s="55">
        <v>40</v>
      </c>
      <c r="O63" s="55">
        <v>40</v>
      </c>
      <c r="P63" s="55">
        <v>40</v>
      </c>
      <c r="Q63" s="55">
        <v>60</v>
      </c>
      <c r="R63" s="55">
        <v>50</v>
      </c>
      <c r="S63" s="55">
        <v>50</v>
      </c>
      <c r="T63" s="55">
        <v>60</v>
      </c>
      <c r="U63" s="55">
        <v>50</v>
      </c>
      <c r="V63" s="55">
        <v>50</v>
      </c>
      <c r="W63" s="55">
        <v>50</v>
      </c>
      <c r="X63" s="55">
        <v>100</v>
      </c>
      <c r="Y63" s="55">
        <v>100</v>
      </c>
      <c r="Z63" s="55">
        <v>100</v>
      </c>
      <c r="AA63" s="55">
        <v>140</v>
      </c>
      <c r="AB63" s="56"/>
    </row>
    <row r="64" spans="3:28" x14ac:dyDescent="0.2">
      <c r="C64" s="47">
        <v>42086</v>
      </c>
      <c r="D64" s="55">
        <v>150</v>
      </c>
      <c r="E64" s="55">
        <v>100</v>
      </c>
      <c r="F64" s="55">
        <v>55</v>
      </c>
      <c r="G64" s="55">
        <v>50</v>
      </c>
      <c r="H64" s="55">
        <v>25</v>
      </c>
      <c r="I64" s="55">
        <v>50</v>
      </c>
      <c r="J64" s="55">
        <v>55</v>
      </c>
      <c r="K64" s="55">
        <v>60</v>
      </c>
      <c r="L64" s="55">
        <v>30</v>
      </c>
      <c r="M64" s="55">
        <v>50</v>
      </c>
      <c r="N64" s="55">
        <v>75</v>
      </c>
      <c r="O64" s="55">
        <v>60</v>
      </c>
      <c r="P64" s="55">
        <v>40</v>
      </c>
      <c r="Q64" s="55">
        <v>50</v>
      </c>
      <c r="R64" s="55">
        <v>60</v>
      </c>
      <c r="S64" s="55">
        <v>40</v>
      </c>
      <c r="T64" s="55">
        <v>100</v>
      </c>
      <c r="U64" s="55">
        <v>75</v>
      </c>
      <c r="V64" s="55">
        <v>75</v>
      </c>
      <c r="W64" s="55">
        <v>115</v>
      </c>
      <c r="X64" s="55">
        <v>0</v>
      </c>
      <c r="Y64" s="55">
        <v>0</v>
      </c>
      <c r="Z64" s="55">
        <v>0</v>
      </c>
      <c r="AA64" s="55">
        <v>40</v>
      </c>
      <c r="AB64" s="56"/>
    </row>
    <row r="65" spans="1:28" x14ac:dyDescent="0.2">
      <c r="C65" s="47">
        <v>42087</v>
      </c>
      <c r="D65" s="55">
        <v>0</v>
      </c>
      <c r="E65" s="55">
        <v>35</v>
      </c>
      <c r="F65" s="55">
        <v>50</v>
      </c>
      <c r="G65" s="55">
        <v>0</v>
      </c>
      <c r="H65" s="55">
        <v>0</v>
      </c>
      <c r="I65" s="55">
        <v>0</v>
      </c>
      <c r="J65" s="55">
        <v>40</v>
      </c>
      <c r="K65" s="55">
        <v>60</v>
      </c>
      <c r="L65" s="55">
        <v>0</v>
      </c>
      <c r="M65" s="55">
        <v>50</v>
      </c>
      <c r="N65" s="55">
        <v>70</v>
      </c>
      <c r="O65" s="55">
        <v>90</v>
      </c>
      <c r="P65" s="55">
        <v>50</v>
      </c>
      <c r="Q65" s="55">
        <v>0</v>
      </c>
      <c r="R65" s="55">
        <v>0</v>
      </c>
      <c r="S65" s="55">
        <v>60</v>
      </c>
      <c r="T65" s="55">
        <v>100</v>
      </c>
      <c r="U65" s="55">
        <v>100</v>
      </c>
      <c r="V65" s="55">
        <v>140</v>
      </c>
      <c r="W65" s="55">
        <v>120</v>
      </c>
      <c r="X65" s="55">
        <v>85</v>
      </c>
      <c r="Y65" s="55">
        <v>120</v>
      </c>
      <c r="Z65" s="55">
        <v>95</v>
      </c>
      <c r="AA65" s="55">
        <v>75</v>
      </c>
      <c r="AB65" s="56"/>
    </row>
    <row r="66" spans="1:28" x14ac:dyDescent="0.2">
      <c r="C66" s="47">
        <v>42088</v>
      </c>
      <c r="D66" s="55">
        <v>60</v>
      </c>
      <c r="E66" s="55">
        <v>80</v>
      </c>
      <c r="F66" s="55">
        <v>90</v>
      </c>
      <c r="G66" s="55">
        <v>0</v>
      </c>
      <c r="H66" s="55">
        <v>25</v>
      </c>
      <c r="I66" s="55">
        <v>20</v>
      </c>
      <c r="J66" s="55">
        <v>25</v>
      </c>
      <c r="K66" s="55">
        <v>0</v>
      </c>
      <c r="L66" s="55">
        <v>0</v>
      </c>
      <c r="M66" s="55">
        <v>0</v>
      </c>
      <c r="N66" s="55">
        <v>25</v>
      </c>
      <c r="O66" s="55">
        <v>30</v>
      </c>
      <c r="P66" s="55">
        <v>20</v>
      </c>
      <c r="Q66" s="55">
        <v>25</v>
      </c>
      <c r="R66" s="55">
        <v>25</v>
      </c>
      <c r="S66" s="55">
        <v>20</v>
      </c>
      <c r="T66" s="55">
        <v>40</v>
      </c>
      <c r="U66" s="55">
        <v>100</v>
      </c>
      <c r="V66" s="55">
        <v>100</v>
      </c>
      <c r="W66" s="55">
        <v>70</v>
      </c>
      <c r="X66" s="55">
        <v>64</v>
      </c>
      <c r="Y66" s="55">
        <v>55</v>
      </c>
      <c r="Z66" s="55">
        <v>50</v>
      </c>
      <c r="AA66" s="55">
        <v>35</v>
      </c>
      <c r="AB66" s="56"/>
    </row>
    <row r="67" spans="1:28" x14ac:dyDescent="0.2">
      <c r="C67" s="47">
        <v>42089</v>
      </c>
      <c r="D67" s="55">
        <v>35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18</v>
      </c>
      <c r="M67" s="55">
        <v>64</v>
      </c>
      <c r="N67" s="55">
        <v>40</v>
      </c>
      <c r="O67" s="55">
        <v>0</v>
      </c>
      <c r="P67" s="55">
        <v>0</v>
      </c>
      <c r="Q67" s="55">
        <v>0</v>
      </c>
      <c r="R67" s="55">
        <v>20</v>
      </c>
      <c r="S67" s="55">
        <v>30</v>
      </c>
      <c r="T67" s="55">
        <v>0</v>
      </c>
      <c r="U67" s="55">
        <v>0</v>
      </c>
      <c r="V67" s="55">
        <v>25</v>
      </c>
      <c r="W67" s="55">
        <v>25</v>
      </c>
      <c r="X67" s="55">
        <v>30</v>
      </c>
      <c r="Y67" s="55">
        <v>0</v>
      </c>
      <c r="Z67" s="55">
        <v>0</v>
      </c>
      <c r="AA67" s="55">
        <v>0</v>
      </c>
      <c r="AB67" s="56"/>
    </row>
    <row r="68" spans="1:28" x14ac:dyDescent="0.2">
      <c r="C68" s="47">
        <v>42090</v>
      </c>
      <c r="D68" s="55">
        <v>0</v>
      </c>
      <c r="E68" s="55">
        <v>0</v>
      </c>
      <c r="F68" s="55">
        <v>0</v>
      </c>
      <c r="G68" s="55">
        <v>0</v>
      </c>
      <c r="H68" s="55">
        <v>50</v>
      </c>
      <c r="I68" s="55">
        <v>50</v>
      </c>
      <c r="J68" s="55">
        <v>65</v>
      </c>
      <c r="K68" s="55">
        <v>100</v>
      </c>
      <c r="L68" s="55">
        <v>0</v>
      </c>
      <c r="M68" s="55">
        <v>30</v>
      </c>
      <c r="N68" s="55">
        <v>30</v>
      </c>
      <c r="O68" s="55">
        <v>0</v>
      </c>
      <c r="P68" s="55">
        <v>0</v>
      </c>
      <c r="Q68" s="55">
        <v>50</v>
      </c>
      <c r="R68" s="55">
        <v>0</v>
      </c>
      <c r="S68" s="55">
        <v>0</v>
      </c>
      <c r="T68" s="55">
        <v>50</v>
      </c>
      <c r="U68" s="55">
        <v>50</v>
      </c>
      <c r="V68" s="55">
        <v>25</v>
      </c>
      <c r="W68" s="55">
        <v>25</v>
      </c>
      <c r="X68" s="55">
        <v>0</v>
      </c>
      <c r="Y68" s="55">
        <v>0</v>
      </c>
      <c r="Z68" s="55">
        <v>40</v>
      </c>
      <c r="AA68" s="55">
        <v>30</v>
      </c>
      <c r="AB68" s="56"/>
    </row>
    <row r="69" spans="1:28" x14ac:dyDescent="0.2">
      <c r="C69" s="47">
        <v>42091</v>
      </c>
      <c r="D69" s="55">
        <v>30</v>
      </c>
      <c r="E69" s="55">
        <v>30</v>
      </c>
      <c r="F69" s="55">
        <v>50</v>
      </c>
      <c r="G69" s="55">
        <v>50</v>
      </c>
      <c r="H69" s="55">
        <v>35</v>
      </c>
      <c r="I69" s="55">
        <v>25</v>
      </c>
      <c r="J69" s="55">
        <v>0</v>
      </c>
      <c r="K69" s="55">
        <v>25</v>
      </c>
      <c r="L69" s="55">
        <v>25</v>
      </c>
      <c r="M69" s="55">
        <v>50</v>
      </c>
      <c r="N69" s="55">
        <v>60</v>
      </c>
      <c r="O69" s="55">
        <v>70</v>
      </c>
      <c r="P69" s="55">
        <v>85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50</v>
      </c>
      <c r="Y69" s="55">
        <v>65</v>
      </c>
      <c r="Z69" s="55">
        <v>65</v>
      </c>
      <c r="AA69" s="55">
        <v>30</v>
      </c>
      <c r="AB69" s="56"/>
    </row>
    <row r="70" spans="1:28" x14ac:dyDescent="0.2">
      <c r="C70" s="47">
        <v>42092</v>
      </c>
      <c r="D70" s="55">
        <v>0</v>
      </c>
      <c r="E70" s="55">
        <v>0</v>
      </c>
      <c r="F70" s="55">
        <v>50</v>
      </c>
      <c r="G70" s="55">
        <v>0</v>
      </c>
      <c r="H70" s="55">
        <v>0</v>
      </c>
      <c r="I70" s="55">
        <v>20</v>
      </c>
      <c r="J70" s="55">
        <v>0</v>
      </c>
      <c r="K70" s="55">
        <v>0</v>
      </c>
      <c r="L70" s="55">
        <v>0</v>
      </c>
      <c r="M70" s="55">
        <v>20</v>
      </c>
      <c r="N70" s="55">
        <v>0</v>
      </c>
      <c r="O70" s="55">
        <v>0</v>
      </c>
      <c r="P70" s="55">
        <v>30</v>
      </c>
      <c r="Q70" s="55">
        <v>0</v>
      </c>
      <c r="R70" s="55">
        <v>30</v>
      </c>
      <c r="S70" s="55">
        <v>20</v>
      </c>
      <c r="T70" s="55">
        <v>40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30</v>
      </c>
      <c r="AA70" s="55">
        <v>60</v>
      </c>
      <c r="AB70" s="56"/>
    </row>
    <row r="71" spans="1:28" x14ac:dyDescent="0.2">
      <c r="C71" s="47">
        <v>42093</v>
      </c>
      <c r="D71" s="55">
        <v>40</v>
      </c>
      <c r="E71" s="55">
        <v>0</v>
      </c>
      <c r="F71" s="55">
        <v>0</v>
      </c>
      <c r="G71" s="55">
        <v>0</v>
      </c>
      <c r="H71" s="55">
        <v>0</v>
      </c>
      <c r="I71" s="55">
        <v>35</v>
      </c>
      <c r="J71" s="55">
        <v>20</v>
      </c>
      <c r="K71" s="55">
        <v>35</v>
      </c>
      <c r="L71" s="55">
        <v>40</v>
      </c>
      <c r="M71" s="55">
        <v>0</v>
      </c>
      <c r="N71" s="55">
        <v>0</v>
      </c>
      <c r="O71" s="55">
        <v>50</v>
      </c>
      <c r="P71" s="55">
        <v>30</v>
      </c>
      <c r="Q71" s="55">
        <v>0</v>
      </c>
      <c r="R71" s="55">
        <v>0</v>
      </c>
      <c r="S71" s="55">
        <v>35</v>
      </c>
      <c r="T71" s="55">
        <v>50</v>
      </c>
      <c r="U71" s="55">
        <v>25</v>
      </c>
      <c r="V71" s="55">
        <v>25</v>
      </c>
      <c r="W71" s="55">
        <v>25</v>
      </c>
      <c r="X71" s="55">
        <v>0</v>
      </c>
      <c r="Y71" s="55">
        <v>0</v>
      </c>
      <c r="Z71" s="55">
        <v>0</v>
      </c>
      <c r="AA71" s="55">
        <v>0</v>
      </c>
      <c r="AB71" s="56"/>
    </row>
    <row r="72" spans="1:28" x14ac:dyDescent="0.2">
      <c r="C72" s="47">
        <v>42094</v>
      </c>
      <c r="D72" s="55">
        <v>0</v>
      </c>
      <c r="E72" s="55">
        <v>0</v>
      </c>
      <c r="F72" s="55">
        <v>0</v>
      </c>
      <c r="G72" s="55">
        <v>0</v>
      </c>
      <c r="H72" s="55">
        <v>50</v>
      </c>
      <c r="I72" s="55">
        <v>50</v>
      </c>
      <c r="J72" s="55">
        <v>50</v>
      </c>
      <c r="K72" s="55">
        <v>30</v>
      </c>
      <c r="L72" s="55">
        <v>0</v>
      </c>
      <c r="M72" s="55">
        <v>50</v>
      </c>
      <c r="N72" s="55">
        <v>80</v>
      </c>
      <c r="O72" s="55">
        <v>60</v>
      </c>
      <c r="P72" s="55">
        <v>80</v>
      </c>
      <c r="Q72" s="55">
        <v>75</v>
      </c>
      <c r="R72" s="55">
        <v>65</v>
      </c>
      <c r="S72" s="55">
        <v>65</v>
      </c>
      <c r="T72" s="55">
        <v>75</v>
      </c>
      <c r="U72" s="55">
        <v>65</v>
      </c>
      <c r="V72" s="55">
        <v>65</v>
      </c>
      <c r="W72" s="55">
        <v>20</v>
      </c>
      <c r="X72" s="55">
        <v>50</v>
      </c>
      <c r="Y72" s="55">
        <v>50</v>
      </c>
      <c r="Z72" s="55">
        <v>0</v>
      </c>
      <c r="AA72" s="55">
        <v>75</v>
      </c>
      <c r="AB72" s="56"/>
    </row>
    <row r="74" spans="1:28" x14ac:dyDescent="0.2">
      <c r="A74" s="31" t="s">
        <v>8</v>
      </c>
      <c r="B74" s="1">
        <v>39661</v>
      </c>
      <c r="C74" s="31" t="s">
        <v>9</v>
      </c>
    </row>
  </sheetData>
  <conditionalFormatting sqref="D5:AA11 D13:AA34 D12:E12 G12:AA12">
    <cfRule type="cellIs" dxfId="68" priority="18" stopIfTrue="1" operator="equal">
      <formula>$AC$37</formula>
    </cfRule>
    <cfRule type="cellIs" dxfId="67" priority="19" stopIfTrue="1" operator="equal">
      <formula>$AC$36</formula>
    </cfRule>
  </conditionalFormatting>
  <conditionalFormatting sqref="D5:AA11 D13:AA34 D12:E12 G12:AA12">
    <cfRule type="cellIs" dxfId="66" priority="17" stopIfTrue="1" operator="equal">
      <formula>0</formula>
    </cfRule>
  </conditionalFormatting>
  <conditionalFormatting sqref="F15">
    <cfRule type="cellIs" dxfId="65" priority="15" stopIfTrue="1" operator="equal">
      <formula>$AC$37</formula>
    </cfRule>
    <cfRule type="cellIs" dxfId="64" priority="16" stopIfTrue="1" operator="equal">
      <formula>$AC$36</formula>
    </cfRule>
  </conditionalFormatting>
  <conditionalFormatting sqref="F15">
    <cfRule type="cellIs" dxfId="63" priority="14" stopIfTrue="1" operator="equal">
      <formula>0</formula>
    </cfRule>
  </conditionalFormatting>
  <conditionalFormatting sqref="D5:AA11 D13:AA34 D12:E12 G12:AA12">
    <cfRule type="cellIs" dxfId="62" priority="13" stopIfTrue="1" operator="equal">
      <formula>MAX($D$5:$AB$34)</formula>
    </cfRule>
  </conditionalFormatting>
  <conditionalFormatting sqref="D33:AA34">
    <cfRule type="cellIs" dxfId="61" priority="11" stopIfTrue="1" operator="equal">
      <formula>$AC$37</formula>
    </cfRule>
    <cfRule type="cellIs" dxfId="60" priority="12" stopIfTrue="1" operator="equal">
      <formula>$AC$36</formula>
    </cfRule>
  </conditionalFormatting>
  <conditionalFormatting sqref="D33:AA34">
    <cfRule type="cellIs" dxfId="59" priority="10" stopIfTrue="1" operator="equal">
      <formula>0</formula>
    </cfRule>
  </conditionalFormatting>
  <conditionalFormatting sqref="D33:AA34">
    <cfRule type="cellIs" dxfId="58" priority="9" stopIfTrue="1" operator="equal">
      <formula>MAX($D$5:$AB$34)</formula>
    </cfRule>
  </conditionalFormatting>
  <conditionalFormatting sqref="D35:AA35">
    <cfRule type="cellIs" dxfId="57" priority="7" stopIfTrue="1" operator="equal">
      <formula>$AC$37</formula>
    </cfRule>
    <cfRule type="cellIs" dxfId="56" priority="8" stopIfTrue="1" operator="equal">
      <formula>$AC$36</formula>
    </cfRule>
  </conditionalFormatting>
  <conditionalFormatting sqref="D35:AA35">
    <cfRule type="cellIs" dxfId="55" priority="6" stopIfTrue="1" operator="equal">
      <formula>0</formula>
    </cfRule>
  </conditionalFormatting>
  <conditionalFormatting sqref="D35:AA35">
    <cfRule type="cellIs" dxfId="54" priority="5" stopIfTrue="1" operator="equal">
      <formula>MAX($D$5:$AB$34)</formula>
    </cfRule>
  </conditionalFormatting>
  <conditionalFormatting sqref="D35:AA35">
    <cfRule type="cellIs" dxfId="53" priority="3" stopIfTrue="1" operator="equal">
      <formula>$AC$37</formula>
    </cfRule>
    <cfRule type="cellIs" dxfId="52" priority="4" stopIfTrue="1" operator="equal">
      <formula>$AC$36</formula>
    </cfRule>
  </conditionalFormatting>
  <conditionalFormatting sqref="D35:AA35">
    <cfRule type="cellIs" dxfId="51" priority="2" stopIfTrue="1" operator="equal">
      <formula>0</formula>
    </cfRule>
  </conditionalFormatting>
  <conditionalFormatting sqref="D35:AA35">
    <cfRule type="cellIs" dxfId="50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="80" workbookViewId="0"/>
  </sheetViews>
  <sheetFormatPr defaultRowHeight="12.75" x14ac:dyDescent="0.2"/>
  <cols>
    <col min="1" max="1" width="9.28515625" style="5" customWidth="1"/>
    <col min="2" max="2" width="9.28515625" style="5" bestFit="1" customWidth="1"/>
    <col min="3" max="3" width="9.140625" style="5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/>
    <col min="29" max="29" width="9.140625" style="5"/>
    <col min="30" max="30" width="9.28515625" style="5" bestFit="1" customWidth="1"/>
    <col min="31" max="16384" width="9.140625" style="5"/>
  </cols>
  <sheetData>
    <row r="1" spans="1:30" x14ac:dyDescent="0.2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30" x14ac:dyDescent="0.2">
      <c r="A2" s="11">
        <v>42067.563772453701</v>
      </c>
      <c r="D2" s="12"/>
      <c r="E2" s="8"/>
      <c r="H2" s="13"/>
      <c r="I2" s="7"/>
      <c r="N2" s="14"/>
      <c r="Q2" s="15"/>
    </row>
    <row r="3" spans="1:30" x14ac:dyDescent="0.2">
      <c r="A3" s="5" t="s">
        <v>2</v>
      </c>
      <c r="H3" s="10"/>
      <c r="I3" s="7"/>
    </row>
    <row r="4" spans="1:30" x14ac:dyDescent="0.2">
      <c r="A4" s="5" t="s">
        <v>3</v>
      </c>
      <c r="B4" s="5" t="s">
        <v>4</v>
      </c>
      <c r="D4" s="16">
        <v>4.1666666666666664E-2</v>
      </c>
      <c r="E4" s="16">
        <v>8.3333333333333329E-2</v>
      </c>
      <c r="F4" s="16">
        <v>0.125</v>
      </c>
      <c r="G4" s="16">
        <v>0.16666666666666699</v>
      </c>
      <c r="H4" s="16">
        <v>0.20833333333333401</v>
      </c>
      <c r="I4" s="16">
        <v>0.25</v>
      </c>
      <c r="J4" s="16">
        <v>0.29166666666666702</v>
      </c>
      <c r="K4" s="16">
        <v>0.33333333333333398</v>
      </c>
      <c r="L4" s="16">
        <v>0.375</v>
      </c>
      <c r="M4" s="16">
        <v>0.41666666666666702</v>
      </c>
      <c r="N4" s="16">
        <v>0.45833333333333398</v>
      </c>
      <c r="O4" s="16">
        <v>0.5</v>
      </c>
      <c r="P4" s="16">
        <v>0.54166666666666696</v>
      </c>
      <c r="Q4" s="16">
        <v>0.58333333333333404</v>
      </c>
      <c r="R4" s="16">
        <v>0.625</v>
      </c>
      <c r="S4" s="16">
        <v>0.66666666666666696</v>
      </c>
      <c r="T4" s="16">
        <v>0.70833333333333404</v>
      </c>
      <c r="U4" s="16">
        <v>0.75</v>
      </c>
      <c r="V4" s="16">
        <v>0.79166666666666696</v>
      </c>
      <c r="W4" s="16">
        <v>0.83333333333333404</v>
      </c>
      <c r="X4" s="16">
        <v>0.875</v>
      </c>
      <c r="Y4" s="16">
        <v>0.91666666666666696</v>
      </c>
      <c r="Z4" s="16">
        <v>0.95833333333333404</v>
      </c>
      <c r="AA4" s="16">
        <v>1</v>
      </c>
      <c r="AB4" s="17">
        <v>8.3333333333333329E-2</v>
      </c>
      <c r="AC4" s="18">
        <v>-15.099835459744829</v>
      </c>
    </row>
    <row r="5" spans="1:30" x14ac:dyDescent="0.2">
      <c r="A5" s="19">
        <v>13.529299262477391</v>
      </c>
      <c r="B5" s="19">
        <v>18.602242880772412</v>
      </c>
      <c r="C5" s="20">
        <v>42036</v>
      </c>
      <c r="D5" s="12">
        <v>6.9137645402551691</v>
      </c>
      <c r="E5" s="12">
        <v>13.91806454025517</v>
      </c>
      <c r="F5" s="12">
        <v>18.343731206921838</v>
      </c>
      <c r="G5" s="12">
        <v>22.103675651366277</v>
      </c>
      <c r="H5" s="12">
        <v>23.211964540255167</v>
      </c>
      <c r="I5" s="12">
        <v>13.91806454025517</v>
      </c>
      <c r="J5" s="12">
        <v>-9.0535459744830682E-2</v>
      </c>
      <c r="K5" s="12">
        <v>24.5531162643931</v>
      </c>
      <c r="L5" s="12">
        <v>27.871390402324135</v>
      </c>
      <c r="M5" s="12">
        <v>27.871390402324135</v>
      </c>
      <c r="N5" s="12">
        <v>31.189664540255169</v>
      </c>
      <c r="O5" s="12">
        <v>31.189664540255169</v>
      </c>
      <c r="P5" s="12">
        <v>24.555114540255168</v>
      </c>
      <c r="Q5" s="12">
        <v>17.920564540255167</v>
      </c>
      <c r="R5" s="12">
        <v>16.919964540255169</v>
      </c>
      <c r="S5" s="12">
        <v>16.919964540255169</v>
      </c>
      <c r="T5" s="12">
        <v>13.918064540255171</v>
      </c>
      <c r="U5" s="12">
        <v>10.19236454025517</v>
      </c>
      <c r="V5" s="12">
        <v>14.800964540255171</v>
      </c>
      <c r="W5" s="12">
        <v>-0.11413545974483075</v>
      </c>
      <c r="X5" s="12">
        <v>18.463364540255167</v>
      </c>
      <c r="Y5" s="12">
        <v>11.570864540255171</v>
      </c>
      <c r="Z5" s="12">
        <v>9.8135645402551699</v>
      </c>
      <c r="AA5" s="12">
        <v>9.91566454025517</v>
      </c>
      <c r="AB5" s="12"/>
      <c r="AC5" s="18">
        <v>-0.11413545974483075</v>
      </c>
    </row>
    <row r="6" spans="1:30" x14ac:dyDescent="0.2">
      <c r="A6" s="19">
        <v>3.7782895402551695</v>
      </c>
      <c r="B6" s="19">
        <v>13.75113329025517</v>
      </c>
      <c r="C6" s="20">
        <v>42037</v>
      </c>
      <c r="D6" s="12">
        <v>6.9137645402551691</v>
      </c>
      <c r="E6" s="12">
        <v>3.9118645402551691</v>
      </c>
      <c r="F6" s="12">
        <v>3.9118645402551691</v>
      </c>
      <c r="G6" s="12">
        <v>3.9118645402551691</v>
      </c>
      <c r="H6" s="12">
        <v>3.9118645402551691</v>
      </c>
      <c r="I6" s="12">
        <v>3.9118645402551691</v>
      </c>
      <c r="J6" s="12">
        <v>3.8437645402551697</v>
      </c>
      <c r="K6" s="12">
        <v>16.919964540255169</v>
      </c>
      <c r="L6" s="12">
        <v>19.921864540255168</v>
      </c>
      <c r="M6" s="12">
        <v>28.927364540255169</v>
      </c>
      <c r="N6" s="12">
        <v>23.924264540255169</v>
      </c>
      <c r="O6" s="12">
        <v>21.923064540255169</v>
      </c>
      <c r="P6" s="12">
        <v>19.921864540255168</v>
      </c>
      <c r="Q6" s="12">
        <v>14.91876454025517</v>
      </c>
      <c r="R6" s="12">
        <v>10.85236454025517</v>
      </c>
      <c r="S6" s="12">
        <v>13.91806454025517</v>
      </c>
      <c r="T6" s="12">
        <v>4.9125645402551692</v>
      </c>
      <c r="U6" s="12">
        <v>4.9125645402551692</v>
      </c>
      <c r="V6" s="12">
        <v>8.4710645402551705</v>
      </c>
      <c r="W6" s="12">
        <v>4.900464540255169</v>
      </c>
      <c r="X6" s="12">
        <v>8.8801645402551692</v>
      </c>
      <c r="Y6" s="12">
        <v>9.85696454025517</v>
      </c>
      <c r="Z6" s="12">
        <v>6.8567645402551687</v>
      </c>
      <c r="AA6" s="12">
        <v>-9.0535459744830682E-2</v>
      </c>
      <c r="AB6" s="12"/>
      <c r="AC6" s="18">
        <v>-9.0535459744830682E-2</v>
      </c>
    </row>
    <row r="7" spans="1:30" x14ac:dyDescent="0.2">
      <c r="A7" s="19">
        <v>7.7893020402551691</v>
      </c>
      <c r="B7" s="19">
        <v>14.587412518196345</v>
      </c>
      <c r="C7" s="20">
        <v>42038</v>
      </c>
      <c r="D7" s="12">
        <v>8.9149645402551698</v>
      </c>
      <c r="E7" s="12">
        <v>6.9137645402551691</v>
      </c>
      <c r="F7" s="12">
        <v>6.9137645402551691</v>
      </c>
      <c r="G7" s="12">
        <v>6.9137645402551691</v>
      </c>
      <c r="H7" s="12">
        <v>3.9118645402551691</v>
      </c>
      <c r="I7" s="12">
        <v>6.9137645402551691</v>
      </c>
      <c r="J7" s="12">
        <v>6.9137645402551691</v>
      </c>
      <c r="K7" s="12">
        <v>21.923064540255169</v>
      </c>
      <c r="L7" s="12">
        <v>14.918764540255172</v>
      </c>
      <c r="M7" s="12">
        <v>14.91876454025517</v>
      </c>
      <c r="N7" s="12">
        <v>4.218682187313993</v>
      </c>
      <c r="O7" s="12">
        <v>12.81286454025517</v>
      </c>
      <c r="P7" s="12">
        <v>12.917464540255169</v>
      </c>
      <c r="Q7" s="12">
        <v>10.91626454025517</v>
      </c>
      <c r="R7" s="12">
        <v>9.91566454025517</v>
      </c>
      <c r="S7" s="12">
        <v>9.91566454025517</v>
      </c>
      <c r="T7" s="12">
        <v>14.91876454025517</v>
      </c>
      <c r="U7" s="12">
        <v>16.919964540255169</v>
      </c>
      <c r="V7" s="12">
        <v>18.420914540255168</v>
      </c>
      <c r="W7" s="12">
        <v>19.921864540255168</v>
      </c>
      <c r="X7" s="12">
        <v>18.92116454025517</v>
      </c>
      <c r="Y7" s="12">
        <v>16.919964540255169</v>
      </c>
      <c r="Z7" s="12">
        <v>14.91876454025517</v>
      </c>
      <c r="AA7" s="12">
        <v>14.91876454025517</v>
      </c>
      <c r="AB7" s="12"/>
      <c r="AC7" s="18">
        <v>3.9118645402551691</v>
      </c>
    </row>
    <row r="8" spans="1:30" x14ac:dyDescent="0.2">
      <c r="A8" s="19">
        <v>18.911089540255169</v>
      </c>
      <c r="B8" s="19">
        <v>14.092955165255169</v>
      </c>
      <c r="C8" s="20">
        <v>42039</v>
      </c>
      <c r="D8" s="12">
        <v>19.921864540255168</v>
      </c>
      <c r="E8" s="12">
        <v>19.921864540255168</v>
      </c>
      <c r="F8" s="12">
        <v>19.921864540255168</v>
      </c>
      <c r="G8" s="12">
        <v>19.921864540255168</v>
      </c>
      <c r="H8" s="12">
        <v>19.921864540255168</v>
      </c>
      <c r="I8" s="12">
        <v>19.921864540255168</v>
      </c>
      <c r="J8" s="12">
        <v>19.921864540255168</v>
      </c>
      <c r="K8" s="12">
        <v>24.924964540255168</v>
      </c>
      <c r="L8" s="12">
        <v>22.923714540255169</v>
      </c>
      <c r="M8" s="12">
        <v>20.922464540255167</v>
      </c>
      <c r="N8" s="12">
        <v>18.92116454025517</v>
      </c>
      <c r="O8" s="12">
        <v>16.919964540255169</v>
      </c>
      <c r="P8" s="12">
        <v>14.91876454025517</v>
      </c>
      <c r="Q8" s="12">
        <v>6.9137645402551691</v>
      </c>
      <c r="R8" s="12">
        <v>7.9143645402551694</v>
      </c>
      <c r="S8" s="12">
        <v>6.9137645402551691</v>
      </c>
      <c r="T8" s="12">
        <v>6.8880645402551695</v>
      </c>
      <c r="U8" s="12">
        <v>6.9137645402551691</v>
      </c>
      <c r="V8" s="12">
        <v>11.916864540255171</v>
      </c>
      <c r="W8" s="12">
        <v>18.92116454025517</v>
      </c>
      <c r="X8" s="12">
        <v>14.91876454025517</v>
      </c>
      <c r="Y8" s="12">
        <v>13.83106454025517</v>
      </c>
      <c r="Z8" s="12">
        <v>10.824664540255171</v>
      </c>
      <c r="AA8" s="12">
        <v>11.83566454025517</v>
      </c>
      <c r="AB8" s="12"/>
      <c r="AC8" s="18">
        <v>6.8880645402551695</v>
      </c>
    </row>
    <row r="9" spans="1:30" x14ac:dyDescent="0.2">
      <c r="A9" s="19">
        <v>7.7778582902551694</v>
      </c>
      <c r="B9" s="19">
        <v>7.8518457902551715</v>
      </c>
      <c r="C9" s="20">
        <v>42040</v>
      </c>
      <c r="D9" s="12">
        <v>10.824664540255171</v>
      </c>
      <c r="E9" s="12">
        <v>8.9149645402551698</v>
      </c>
      <c r="F9" s="12">
        <v>6.9137645402551691</v>
      </c>
      <c r="G9" s="12">
        <v>6.9137645402551691</v>
      </c>
      <c r="H9" s="12">
        <v>6.9137645402551691</v>
      </c>
      <c r="I9" s="12">
        <v>6.9137645402551691</v>
      </c>
      <c r="J9" s="12">
        <v>9.9156145402551701</v>
      </c>
      <c r="K9" s="12">
        <v>12.917464540255169</v>
      </c>
      <c r="L9" s="12">
        <v>13.91806454025517</v>
      </c>
      <c r="M9" s="12">
        <v>10.91626454025517</v>
      </c>
      <c r="N9" s="12">
        <v>10.91626454025517</v>
      </c>
      <c r="O9" s="12">
        <v>6.9137645402551691</v>
      </c>
      <c r="P9" s="12">
        <v>6.9137645402551691</v>
      </c>
      <c r="Q9" s="12">
        <v>6.9137645402551691</v>
      </c>
      <c r="R9" s="12">
        <v>6.9137645402551691</v>
      </c>
      <c r="S9" s="12">
        <v>6.9137645402551691</v>
      </c>
      <c r="T9" s="12">
        <v>6.9137645402551682</v>
      </c>
      <c r="U9" s="12">
        <v>6.9137645402551691</v>
      </c>
      <c r="V9" s="12">
        <v>4.9125645402551692</v>
      </c>
      <c r="W9" s="12">
        <v>6.9137645402551691</v>
      </c>
      <c r="X9" s="12">
        <v>3.9118645402551691</v>
      </c>
      <c r="Y9" s="12">
        <v>6.9137645402551691</v>
      </c>
      <c r="Z9" s="12">
        <v>5.9131645402551687</v>
      </c>
      <c r="AA9" s="12">
        <v>4.9125645402551692</v>
      </c>
      <c r="AB9" s="12"/>
      <c r="AC9" s="18">
        <v>3.9118645402551691</v>
      </c>
    </row>
    <row r="10" spans="1:30" x14ac:dyDescent="0.2">
      <c r="A10" s="19">
        <v>4.2494645402551692</v>
      </c>
      <c r="B10" s="19">
        <v>3.4361082902551696</v>
      </c>
      <c r="C10" s="20">
        <v>42041</v>
      </c>
      <c r="D10" s="12">
        <v>4.9125645402551692</v>
      </c>
      <c r="E10" s="12">
        <v>3.9119145402551694</v>
      </c>
      <c r="F10" s="12">
        <v>2.9112645402551696</v>
      </c>
      <c r="G10" s="12">
        <v>2.9112645402551696</v>
      </c>
      <c r="H10" s="12">
        <v>2.9112645402551696</v>
      </c>
      <c r="I10" s="12">
        <v>4.4122145402551691</v>
      </c>
      <c r="J10" s="12">
        <v>5.9131645402551687</v>
      </c>
      <c r="K10" s="12">
        <v>4.9125645402551692</v>
      </c>
      <c r="L10" s="12">
        <v>5.9131645402551687</v>
      </c>
      <c r="M10" s="12">
        <v>4.9125645402551692</v>
      </c>
      <c r="N10" s="12">
        <v>4.9125645402551692</v>
      </c>
      <c r="O10" s="12">
        <v>6.3705645402551694</v>
      </c>
      <c r="P10" s="12">
        <v>6.8483645402551687</v>
      </c>
      <c r="Q10" s="12">
        <v>-1.0912354597448306</v>
      </c>
      <c r="R10" s="12">
        <v>0.91006454025516936</v>
      </c>
      <c r="S10" s="12">
        <v>-1.0912354597448306</v>
      </c>
      <c r="T10" s="12">
        <v>0.91006454025516936</v>
      </c>
      <c r="U10" s="12">
        <v>6.9137645402551691</v>
      </c>
      <c r="V10" s="12">
        <v>4.9125645402551692</v>
      </c>
      <c r="W10" s="12">
        <v>4.9125645402551692</v>
      </c>
      <c r="X10" s="12">
        <v>0.91006454025516936</v>
      </c>
      <c r="Y10" s="12">
        <v>1.9106645402551692</v>
      </c>
      <c r="Z10" s="12">
        <v>1.9106645402551692</v>
      </c>
      <c r="AA10" s="12">
        <v>6.1120645402551688</v>
      </c>
      <c r="AB10" s="12"/>
      <c r="AC10" s="18">
        <v>-1.0912354597448306</v>
      </c>
    </row>
    <row r="11" spans="1:30" x14ac:dyDescent="0.2">
      <c r="A11" s="19">
        <v>3.4993895402551689</v>
      </c>
      <c r="B11" s="19">
        <v>0.1908523407359386</v>
      </c>
      <c r="C11" s="20">
        <v>42042</v>
      </c>
      <c r="D11" s="12">
        <v>2.8770645402551693</v>
      </c>
      <c r="E11" s="12">
        <v>5.9028645402551687</v>
      </c>
      <c r="F11" s="12">
        <v>5.8542645402551692</v>
      </c>
      <c r="G11" s="12">
        <v>5.8494645402551688</v>
      </c>
      <c r="H11" s="12">
        <v>4.8438645402551694</v>
      </c>
      <c r="I11" s="12">
        <v>4.8517645402551697</v>
      </c>
      <c r="J11" s="12">
        <v>-2.0936354597448306</v>
      </c>
      <c r="K11" s="12">
        <v>-1.0912354597448306</v>
      </c>
      <c r="L11" s="12">
        <v>-2.0918354597448303</v>
      </c>
      <c r="M11" s="12">
        <v>-2.0918354597448303</v>
      </c>
      <c r="N11" s="12">
        <v>-1.0912354597448306</v>
      </c>
      <c r="O11" s="12">
        <v>-1.0912354597448306</v>
      </c>
      <c r="P11" s="12">
        <v>1.9106645402551692</v>
      </c>
      <c r="Q11" s="12">
        <v>-1.0912354597448306</v>
      </c>
      <c r="R11" s="12">
        <v>-1.0912354597448306</v>
      </c>
      <c r="S11" s="12">
        <v>-1.0912354597448306</v>
      </c>
      <c r="T11" s="12">
        <v>-1.0912354597448306</v>
      </c>
      <c r="U11" s="12">
        <v>-9.0535459744830682E-2</v>
      </c>
      <c r="V11" s="12">
        <v>-9.0535459744830682E-2</v>
      </c>
      <c r="W11" s="12">
        <v>-0.10123545974483061</v>
      </c>
      <c r="X11" s="12">
        <v>4.7578770402551696</v>
      </c>
      <c r="Y11" s="12">
        <v>8.5802568479474779</v>
      </c>
      <c r="Z11" s="12">
        <v>-9.0535459744830682E-2</v>
      </c>
      <c r="AA11" s="12">
        <v>-9.0535459744830682E-2</v>
      </c>
      <c r="AB11" s="12"/>
      <c r="AC11" s="18">
        <v>-2.0936354597448306</v>
      </c>
    </row>
    <row r="12" spans="1:30" x14ac:dyDescent="0.2">
      <c r="A12" s="19">
        <v>-2.0667479597448311</v>
      </c>
      <c r="B12" s="19">
        <v>3.6860970476046049</v>
      </c>
      <c r="C12" s="20">
        <v>42043</v>
      </c>
      <c r="D12" s="12">
        <v>-9.0535459744830682E-2</v>
      </c>
      <c r="E12" s="12">
        <v>-9.0535459744830682E-2</v>
      </c>
      <c r="F12" s="12">
        <v>-2.0969354597448309</v>
      </c>
      <c r="G12" s="12">
        <v>-3.0924354597448307</v>
      </c>
      <c r="H12" s="12">
        <v>-3.4189354597448309</v>
      </c>
      <c r="I12" s="12">
        <v>-4.5503354597448311</v>
      </c>
      <c r="J12" s="12">
        <v>-2.1030354597448309</v>
      </c>
      <c r="K12" s="12">
        <v>2.8568871209003306</v>
      </c>
      <c r="L12" s="12">
        <v>-2.0969354597448309</v>
      </c>
      <c r="M12" s="12">
        <v>2.9112645402551696</v>
      </c>
      <c r="N12" s="12">
        <v>4.8438645402551694</v>
      </c>
      <c r="O12" s="12">
        <v>2.8069645402551693</v>
      </c>
      <c r="P12" s="12">
        <v>2.7091645402551694</v>
      </c>
      <c r="Q12" s="12">
        <v>-0.15713545974483067</v>
      </c>
      <c r="R12" s="12">
        <v>2.8349645402551698</v>
      </c>
      <c r="S12" s="12">
        <v>2.8349645402551698</v>
      </c>
      <c r="T12" s="12">
        <v>0.78896454025516927</v>
      </c>
      <c r="U12" s="12">
        <v>6.6699645402551688</v>
      </c>
      <c r="V12" s="12">
        <v>11.520062077200983</v>
      </c>
      <c r="W12" s="12">
        <v>8.8721645402551701</v>
      </c>
      <c r="X12" s="12">
        <v>8.7804645402551689</v>
      </c>
      <c r="Y12" s="12">
        <v>-0.10933545974483061</v>
      </c>
      <c r="Z12" s="12">
        <v>2.9112645402551696</v>
      </c>
      <c r="AA12" s="12">
        <v>-1.0912354597448306</v>
      </c>
      <c r="AB12" s="12"/>
      <c r="AC12" s="18">
        <v>-4.5503354597448311</v>
      </c>
    </row>
    <row r="13" spans="1:30" x14ac:dyDescent="0.2">
      <c r="A13" s="19">
        <v>-1.1108979597448307</v>
      </c>
      <c r="B13" s="19">
        <v>4.4684758234410094</v>
      </c>
      <c r="C13" s="20">
        <v>42044</v>
      </c>
      <c r="D13" s="12">
        <v>-2.0918354597448303</v>
      </c>
      <c r="E13" s="12">
        <v>-2.1008354597448307</v>
      </c>
      <c r="F13" s="12">
        <v>-2.0991354597448311</v>
      </c>
      <c r="G13" s="12">
        <v>-2.1001354597448305</v>
      </c>
      <c r="H13" s="12">
        <v>-3.0924354597448307</v>
      </c>
      <c r="I13" s="12">
        <v>-3.0924354597448307</v>
      </c>
      <c r="J13" s="12">
        <v>6.7938645402551687</v>
      </c>
      <c r="K13" s="12">
        <v>8.9149645402551698</v>
      </c>
      <c r="L13" s="12">
        <v>14.91876454025517</v>
      </c>
      <c r="M13" s="12">
        <v>8.7981645402551685</v>
      </c>
      <c r="N13" s="12">
        <v>-0.11633545974483073</v>
      </c>
      <c r="O13" s="12">
        <v>5.9131645402551687</v>
      </c>
      <c r="P13" s="12">
        <v>6.902364540255169</v>
      </c>
      <c r="Q13" s="12">
        <v>5.9028645402551687</v>
      </c>
      <c r="R13" s="12">
        <v>6.902364540255169</v>
      </c>
      <c r="S13" s="12">
        <v>1.9106645402551692</v>
      </c>
      <c r="T13" s="12">
        <v>2.0759450712286207</v>
      </c>
      <c r="U13" s="12">
        <v>-1.0934354597448308</v>
      </c>
      <c r="V13" s="12">
        <v>4.8438645402551694</v>
      </c>
      <c r="W13" s="12">
        <v>1.8587645402551694</v>
      </c>
      <c r="X13" s="12">
        <v>1.8526645402551694</v>
      </c>
      <c r="Y13" s="12">
        <v>3.0020645402551693</v>
      </c>
      <c r="Z13" s="12">
        <v>-1.0912354597448306</v>
      </c>
      <c r="AA13" s="12">
        <v>-1.1042354597448305</v>
      </c>
      <c r="AB13" s="12"/>
      <c r="AC13" s="18">
        <v>-3.0924354597448307</v>
      </c>
    </row>
    <row r="14" spans="1:30" x14ac:dyDescent="0.2">
      <c r="A14" s="19">
        <v>-4.6524104597448295</v>
      </c>
      <c r="B14" s="19">
        <v>5.0786770402551689</v>
      </c>
      <c r="C14" s="20">
        <v>42045</v>
      </c>
      <c r="D14" s="12">
        <v>-3.0924354597448307</v>
      </c>
      <c r="E14" s="12">
        <v>-8.0955354597448306</v>
      </c>
      <c r="F14" s="12">
        <v>-11.097435459744828</v>
      </c>
      <c r="G14" s="12">
        <v>-7.5952354597448304</v>
      </c>
      <c r="H14" s="12">
        <v>-5.8062354597448307</v>
      </c>
      <c r="I14" s="12">
        <v>-3.0924354597448307</v>
      </c>
      <c r="J14" s="12">
        <v>-5.0910354597448313</v>
      </c>
      <c r="K14" s="12">
        <v>-3.0924354597448307</v>
      </c>
      <c r="L14" s="12">
        <v>1.9106645402551692</v>
      </c>
      <c r="M14" s="12">
        <v>1.8452645402551693</v>
      </c>
      <c r="N14" s="12">
        <v>1.7389645402551692</v>
      </c>
      <c r="O14" s="12">
        <v>-1.1399354597448308</v>
      </c>
      <c r="P14" s="12">
        <v>1.7952645402551695</v>
      </c>
      <c r="Q14" s="12">
        <v>0.81246454025516934</v>
      </c>
      <c r="R14" s="12">
        <v>-2.1049354597448309</v>
      </c>
      <c r="S14" s="12">
        <v>-2.110235459744831</v>
      </c>
      <c r="T14" s="12">
        <v>1.7744645402551693</v>
      </c>
      <c r="U14" s="12">
        <v>2.8569645402551691</v>
      </c>
      <c r="V14" s="12">
        <v>19.70306454025517</v>
      </c>
      <c r="W14" s="12">
        <v>19.633264540255169</v>
      </c>
      <c r="X14" s="12">
        <v>16.882564540255171</v>
      </c>
      <c r="Y14" s="12">
        <v>8.8365645402551696</v>
      </c>
      <c r="Z14" s="12">
        <v>11.916864540255169</v>
      </c>
      <c r="AA14" s="12">
        <v>6.6510645402551694</v>
      </c>
      <c r="AB14" s="12"/>
      <c r="AC14" s="18">
        <v>-11.097435459744828</v>
      </c>
    </row>
    <row r="15" spans="1:30" x14ac:dyDescent="0.2">
      <c r="A15" s="19">
        <v>5.2877645402551696</v>
      </c>
      <c r="B15" s="19">
        <v>9.6847520402551694</v>
      </c>
      <c r="C15" s="20">
        <v>42046</v>
      </c>
      <c r="D15" s="12">
        <v>10.91626454025517</v>
      </c>
      <c r="E15" s="12">
        <v>6.9137645402551691</v>
      </c>
      <c r="F15" s="12">
        <v>3.4116145402551692</v>
      </c>
      <c r="G15" s="12">
        <v>3.4116145402551692</v>
      </c>
      <c r="H15" s="12">
        <v>-9.0535459744830682E-2</v>
      </c>
      <c r="I15" s="12">
        <v>-9.0535459744830682E-2</v>
      </c>
      <c r="J15" s="12">
        <v>8.9149645402551698</v>
      </c>
      <c r="K15" s="12">
        <v>11.916864540255171</v>
      </c>
      <c r="L15" s="12">
        <v>16.919964540255169</v>
      </c>
      <c r="M15" s="12">
        <v>21.923064540255169</v>
      </c>
      <c r="N15" s="12">
        <v>5.8424645402551691</v>
      </c>
      <c r="O15" s="12">
        <v>11.82286454025517</v>
      </c>
      <c r="P15" s="12">
        <v>8.8571645402551695</v>
      </c>
      <c r="Q15" s="12">
        <v>6.8483645402551687</v>
      </c>
      <c r="R15" s="12">
        <v>4.8150645402551699</v>
      </c>
      <c r="S15" s="12">
        <v>4.8438645402551694</v>
      </c>
      <c r="T15" s="12">
        <v>4.8346645402551696</v>
      </c>
      <c r="U15" s="12">
        <v>8.9149645402551698</v>
      </c>
      <c r="V15" s="12">
        <v>8.9149645402551698</v>
      </c>
      <c r="W15" s="12">
        <v>11.916864540255169</v>
      </c>
      <c r="X15" s="12">
        <v>8.8365645402551696</v>
      </c>
      <c r="Y15" s="12">
        <v>8.8721645402551701</v>
      </c>
      <c r="Z15" s="12">
        <v>8.8761645402551697</v>
      </c>
      <c r="AA15" s="12">
        <v>8.9149645402551698</v>
      </c>
      <c r="AB15" s="12"/>
      <c r="AC15" s="18">
        <v>-9.0535459744830682E-2</v>
      </c>
    </row>
    <row r="16" spans="1:30" x14ac:dyDescent="0.2">
      <c r="A16" s="19">
        <v>0.77273954025516944</v>
      </c>
      <c r="B16" s="19">
        <v>5.49432704025517</v>
      </c>
      <c r="C16" s="20">
        <v>42047</v>
      </c>
      <c r="D16" s="12">
        <v>4.8692645402551697</v>
      </c>
      <c r="E16" s="12">
        <v>0.91006454025516936</v>
      </c>
      <c r="F16" s="12">
        <v>0.91006454025516936</v>
      </c>
      <c r="G16" s="12">
        <v>-1.0912354597448306</v>
      </c>
      <c r="H16" s="12">
        <v>-2.0918354597448303</v>
      </c>
      <c r="I16" s="12">
        <v>-1.0912354597448306</v>
      </c>
      <c r="J16" s="12">
        <v>-1.0912354597448306</v>
      </c>
      <c r="K16" s="12">
        <v>11.916864540255171</v>
      </c>
      <c r="L16" s="12">
        <v>16.919964540255169</v>
      </c>
      <c r="M16" s="12">
        <v>10.84456454025517</v>
      </c>
      <c r="N16" s="12">
        <v>8.8365645402551696</v>
      </c>
      <c r="O16" s="12">
        <v>6.8748645402551691</v>
      </c>
      <c r="P16" s="12">
        <v>6.8780645402551688</v>
      </c>
      <c r="Q16" s="12">
        <v>6.8208645402551689</v>
      </c>
      <c r="R16" s="12">
        <v>1.9106645402551692</v>
      </c>
      <c r="S16" s="12">
        <v>2.9112645402551696</v>
      </c>
      <c r="T16" s="12">
        <v>1.8896645402551693</v>
      </c>
      <c r="U16" s="12">
        <v>4.8788645402551696</v>
      </c>
      <c r="V16" s="12">
        <v>-9.0535459744830682E-2</v>
      </c>
      <c r="W16" s="12">
        <v>4.9125645402551692</v>
      </c>
      <c r="X16" s="12">
        <v>-1.1289354597448307</v>
      </c>
      <c r="Y16" s="12">
        <v>4.6618645402551699</v>
      </c>
      <c r="Z16" s="12">
        <v>-1.1279354597448308</v>
      </c>
      <c r="AA16" s="12">
        <v>4.8580645402551692</v>
      </c>
      <c r="AB16" s="12"/>
      <c r="AC16" s="18">
        <v>-2.0918354597448303</v>
      </c>
      <c r="AD16" s="18"/>
    </row>
    <row r="17" spans="1:29" x14ac:dyDescent="0.2">
      <c r="A17" s="19">
        <v>0.89022704025516941</v>
      </c>
      <c r="B17" s="19">
        <v>5.7826770402551695</v>
      </c>
      <c r="C17" s="20">
        <v>42048</v>
      </c>
      <c r="D17" s="12">
        <v>1.9106645402551692</v>
      </c>
      <c r="E17" s="12">
        <v>0.85776454025516935</v>
      </c>
      <c r="F17" s="12">
        <v>0.89576454025516927</v>
      </c>
      <c r="G17" s="12">
        <v>-2.0918354597448303</v>
      </c>
      <c r="H17" s="12">
        <v>0.91006454025516936</v>
      </c>
      <c r="I17" s="12">
        <v>0.91006454025516936</v>
      </c>
      <c r="J17" s="12">
        <v>1.9106645402551692</v>
      </c>
      <c r="K17" s="12">
        <v>11.80676454025517</v>
      </c>
      <c r="L17" s="12">
        <v>15.91936454025517</v>
      </c>
      <c r="M17" s="12">
        <v>-9.0535459744830682E-2</v>
      </c>
      <c r="N17" s="12">
        <v>19.921864540255168</v>
      </c>
      <c r="O17" s="12">
        <v>6.9137645402551691</v>
      </c>
      <c r="P17" s="12">
        <v>6.9137645402551691</v>
      </c>
      <c r="Q17" s="12">
        <v>4.9125645402551692</v>
      </c>
      <c r="R17" s="12">
        <v>0.91006454025516936</v>
      </c>
      <c r="S17" s="12">
        <v>1.8535645402551695</v>
      </c>
      <c r="T17" s="12">
        <v>1.7488645402551692</v>
      </c>
      <c r="U17" s="12">
        <v>1.8556645402551695</v>
      </c>
      <c r="V17" s="12">
        <v>1.8461645402551694</v>
      </c>
      <c r="W17" s="12">
        <v>3.7353645402551692</v>
      </c>
      <c r="X17" s="12">
        <v>4.7902645402551691</v>
      </c>
      <c r="Y17" s="12">
        <v>4.7574645402551692</v>
      </c>
      <c r="Z17" s="12">
        <v>4.7278645402551698</v>
      </c>
      <c r="AA17" s="12">
        <v>1.8186645402551693</v>
      </c>
      <c r="AB17" s="12"/>
      <c r="AC17" s="18">
        <v>-2.0918354597448303</v>
      </c>
    </row>
    <row r="18" spans="1:29" x14ac:dyDescent="0.2">
      <c r="A18" s="19">
        <v>-1.0657471629320818</v>
      </c>
      <c r="B18" s="19">
        <v>-1.8376814009798905</v>
      </c>
      <c r="C18" s="20">
        <v>42049</v>
      </c>
      <c r="D18" s="12">
        <v>-2.1071354597448311</v>
      </c>
      <c r="E18" s="12">
        <v>-1.4074354597448309</v>
      </c>
      <c r="F18" s="12">
        <v>-1.3891354597448309</v>
      </c>
      <c r="G18" s="12">
        <v>-1.7703354597448306</v>
      </c>
      <c r="H18" s="12">
        <v>-1.3935354597448308</v>
      </c>
      <c r="I18" s="12">
        <v>-1.4621354597448308</v>
      </c>
      <c r="J18" s="12">
        <v>2.0949709147571616</v>
      </c>
      <c r="K18" s="12">
        <v>-2.5446705195057859</v>
      </c>
      <c r="L18" s="12">
        <v>-5.0700354597448305</v>
      </c>
      <c r="M18" s="12">
        <v>-3.0924354597448307</v>
      </c>
      <c r="N18" s="12">
        <v>-2.1026354597448309</v>
      </c>
      <c r="O18" s="12">
        <v>-5.0415354597448312</v>
      </c>
      <c r="P18" s="12">
        <v>-3.0924354597448307</v>
      </c>
      <c r="Q18" s="12">
        <v>-3.0924354597448307</v>
      </c>
      <c r="R18" s="12">
        <v>-2.1008354597448307</v>
      </c>
      <c r="S18" s="12">
        <v>-2.110235459744831</v>
      </c>
      <c r="T18" s="12">
        <v>-2.110235459744831</v>
      </c>
      <c r="U18" s="12">
        <v>-1.1457354597448306</v>
      </c>
      <c r="V18" s="12">
        <v>0.83646454025516936</v>
      </c>
      <c r="W18" s="12">
        <v>1.7845645402551693</v>
      </c>
      <c r="X18" s="12">
        <v>-0.17233545974483055</v>
      </c>
      <c r="Y18" s="12">
        <v>0.7765645402551693</v>
      </c>
      <c r="Z18" s="12">
        <v>-1.1249354597448307</v>
      </c>
      <c r="AA18" s="12">
        <v>-1.0912354597448306</v>
      </c>
      <c r="AB18" s="12"/>
      <c r="AC18" s="18">
        <v>-5.0700354597448305</v>
      </c>
    </row>
    <row r="19" spans="1:29" x14ac:dyDescent="0.2">
      <c r="A19" s="19">
        <v>-1.2346229597448306</v>
      </c>
      <c r="B19" s="19">
        <v>3.1249760304632477</v>
      </c>
      <c r="C19" s="20">
        <v>42050</v>
      </c>
      <c r="D19" s="12">
        <v>-2.0918354597448303</v>
      </c>
      <c r="E19" s="12">
        <v>-2.0918354597448303</v>
      </c>
      <c r="F19" s="12">
        <v>-2.1049354597448309</v>
      </c>
      <c r="G19" s="12">
        <v>-2.1022354597448309</v>
      </c>
      <c r="H19" s="12">
        <v>-2.0960354597448303</v>
      </c>
      <c r="I19" s="12">
        <v>-2.1008354597448307</v>
      </c>
      <c r="J19" s="12">
        <v>-2.1170354597448302</v>
      </c>
      <c r="K19" s="12">
        <v>-2.1126354597448307</v>
      </c>
      <c r="L19" s="12">
        <v>3.4679855928867482</v>
      </c>
      <c r="M19" s="12">
        <v>6.8727273309528432</v>
      </c>
      <c r="N19" s="12">
        <v>6.9137645402551691</v>
      </c>
      <c r="O19" s="12">
        <v>6.9137645402551691</v>
      </c>
      <c r="P19" s="12">
        <v>4.8277645402551697</v>
      </c>
      <c r="Q19" s="12">
        <v>4.8121645402551696</v>
      </c>
      <c r="R19" s="12">
        <v>0.76746454025516941</v>
      </c>
      <c r="S19" s="12">
        <v>-2.1071354597448311</v>
      </c>
      <c r="T19" s="12">
        <v>-2.1013354597448304</v>
      </c>
      <c r="U19" s="12">
        <v>-2.1107354597448307</v>
      </c>
      <c r="V19" s="12">
        <v>4.7208645402551701</v>
      </c>
      <c r="W19" s="12">
        <v>4.7349645402551692</v>
      </c>
      <c r="X19" s="12">
        <v>4.7574645402551692</v>
      </c>
      <c r="Y19" s="12">
        <v>4.819664540255169</v>
      </c>
      <c r="Z19" s="12">
        <v>4.8228645402551686</v>
      </c>
      <c r="AA19" s="12">
        <v>4.8277645402551697</v>
      </c>
      <c r="AB19" s="12"/>
      <c r="AC19" s="18">
        <v>-2.1170354597448302</v>
      </c>
    </row>
    <row r="20" spans="1:29" x14ac:dyDescent="0.2">
      <c r="A20" s="19">
        <v>0.56723954025516932</v>
      </c>
      <c r="B20" s="19">
        <v>5.7759957902551697</v>
      </c>
      <c r="C20" s="20">
        <v>42051</v>
      </c>
      <c r="D20" s="12">
        <v>-2.1092354597448306</v>
      </c>
      <c r="E20" s="12">
        <v>-1.1531354597448307</v>
      </c>
      <c r="F20" s="12">
        <v>-1.1399354597448308</v>
      </c>
      <c r="G20" s="12">
        <v>-1.1151354597448309</v>
      </c>
      <c r="H20" s="12">
        <v>-1.1151354597448309</v>
      </c>
      <c r="I20" s="12">
        <v>-1.1650354597448305</v>
      </c>
      <c r="J20" s="12">
        <v>9.43546454025517</v>
      </c>
      <c r="K20" s="12">
        <v>6.7919645402551687</v>
      </c>
      <c r="L20" s="12">
        <v>13.60536454025517</v>
      </c>
      <c r="M20" s="12">
        <v>13.78466454025517</v>
      </c>
      <c r="N20" s="12">
        <v>16.919964540255169</v>
      </c>
      <c r="O20" s="12">
        <v>6.9137645402551691</v>
      </c>
      <c r="P20" s="12">
        <v>6.8231645402551688</v>
      </c>
      <c r="Q20" s="12">
        <v>4.8715645402551697</v>
      </c>
      <c r="R20" s="12">
        <v>3.8846645402551694</v>
      </c>
      <c r="S20" s="12">
        <v>1.8315645402551692</v>
      </c>
      <c r="T20" s="12">
        <v>1.7471645402551692</v>
      </c>
      <c r="U20" s="12">
        <v>0.82676454025516932</v>
      </c>
      <c r="V20" s="12">
        <v>2.8009645402551695</v>
      </c>
      <c r="W20" s="12">
        <v>2.8805645402551692</v>
      </c>
      <c r="X20" s="12">
        <v>2.9112645402551696</v>
      </c>
      <c r="Y20" s="12">
        <v>2.9112645402551696</v>
      </c>
      <c r="Z20" s="12">
        <v>2.9112645402551696</v>
      </c>
      <c r="AA20" s="12">
        <v>2.900064540255169</v>
      </c>
      <c r="AB20" s="12"/>
      <c r="AC20" s="18">
        <v>-2.1092354597448306</v>
      </c>
    </row>
    <row r="21" spans="1:29" x14ac:dyDescent="0.2">
      <c r="A21" s="19">
        <v>2.6887770402551694</v>
      </c>
      <c r="B21" s="19">
        <v>8.2100270402551665</v>
      </c>
      <c r="C21" s="20">
        <v>42052</v>
      </c>
      <c r="D21" s="12">
        <v>5.4128645402551694</v>
      </c>
      <c r="E21" s="12">
        <v>0.86516454025516931</v>
      </c>
      <c r="F21" s="12">
        <v>-1.0912354597448306</v>
      </c>
      <c r="G21" s="12">
        <v>0.91006454025516936</v>
      </c>
      <c r="H21" s="12">
        <v>0.91006454025516936</v>
      </c>
      <c r="I21" s="12">
        <v>0.88956454025516929</v>
      </c>
      <c r="J21" s="12">
        <v>6.8120645402551689</v>
      </c>
      <c r="K21" s="12">
        <v>6.9137645402551691</v>
      </c>
      <c r="L21" s="12">
        <v>16.875564540255169</v>
      </c>
      <c r="M21" s="12">
        <v>21.850364540255168</v>
      </c>
      <c r="N21" s="12">
        <v>17.920564540255167</v>
      </c>
      <c r="O21" s="12">
        <v>5.5569645402551693</v>
      </c>
      <c r="P21" s="12">
        <v>14.716964540255169</v>
      </c>
      <c r="Q21" s="12">
        <v>6.603964540255169</v>
      </c>
      <c r="R21" s="12">
        <v>4.7460645402551691</v>
      </c>
      <c r="S21" s="12">
        <v>0.86516454025516931</v>
      </c>
      <c r="T21" s="12">
        <v>0.84676454025516934</v>
      </c>
      <c r="U21" s="12">
        <v>0.77266454025516929</v>
      </c>
      <c r="V21" s="12">
        <v>-0.13803545974483056</v>
      </c>
      <c r="W21" s="12">
        <v>8.7580645402551696</v>
      </c>
      <c r="X21" s="12">
        <v>8.6652645402551691</v>
      </c>
      <c r="Y21" s="12">
        <v>8.694264540255169</v>
      </c>
      <c r="Z21" s="12">
        <v>7.7120645402551693</v>
      </c>
      <c r="AA21" s="12">
        <v>6.8016645402551692</v>
      </c>
      <c r="AB21" s="12"/>
      <c r="AC21" s="18">
        <v>-1.0912354597448306</v>
      </c>
    </row>
    <row r="22" spans="1:29" x14ac:dyDescent="0.2">
      <c r="A22" s="19">
        <v>2.9868645402551692</v>
      </c>
      <c r="B22" s="19">
        <v>3.7707082902551687</v>
      </c>
      <c r="C22" s="20">
        <v>42053</v>
      </c>
      <c r="D22" s="12">
        <v>-1.0949354597448309</v>
      </c>
      <c r="E22" s="12">
        <v>2.9112645402551696</v>
      </c>
      <c r="F22" s="12">
        <v>4.9125645402551692</v>
      </c>
      <c r="G22" s="12">
        <v>2.9112645402551696</v>
      </c>
      <c r="H22" s="12">
        <v>2.8502645402551696</v>
      </c>
      <c r="I22" s="12">
        <v>2.7525645402551691</v>
      </c>
      <c r="J22" s="12">
        <v>10.75106454025517</v>
      </c>
      <c r="K22" s="12">
        <v>10.73556454025517</v>
      </c>
      <c r="L22" s="12">
        <v>5.9131645402551687</v>
      </c>
      <c r="M22" s="12">
        <v>5.9131645402551687</v>
      </c>
      <c r="N22" s="12">
        <v>5.9131645402551687</v>
      </c>
      <c r="O22" s="12">
        <v>10.91626454025517</v>
      </c>
      <c r="P22" s="12">
        <v>11.123264540255169</v>
      </c>
      <c r="Q22" s="12">
        <v>8.9149645402551698</v>
      </c>
      <c r="R22" s="12">
        <v>3.8391645402551697</v>
      </c>
      <c r="S22" s="12">
        <v>4.807864540255169</v>
      </c>
      <c r="T22" s="12">
        <v>-1.1151354597448309</v>
      </c>
      <c r="U22" s="12">
        <v>-1.1151354597448309</v>
      </c>
      <c r="V22" s="12">
        <v>-1.0927354597448307</v>
      </c>
      <c r="W22" s="12">
        <v>-1.0927354597448307</v>
      </c>
      <c r="X22" s="12">
        <v>-1.0956354597448306</v>
      </c>
      <c r="Y22" s="12">
        <v>-1.1318354597448306</v>
      </c>
      <c r="Z22" s="12">
        <v>-1.1020354597448307</v>
      </c>
      <c r="AA22" s="12">
        <v>-2.0991354597448311</v>
      </c>
      <c r="AB22" s="12"/>
      <c r="AC22" s="18">
        <v>-2.0991354597448311</v>
      </c>
    </row>
    <row r="23" spans="1:29" x14ac:dyDescent="0.2">
      <c r="A23" s="19">
        <v>-9.3427479597448304</v>
      </c>
      <c r="B23" s="19">
        <v>3.1982207902551689</v>
      </c>
      <c r="C23" s="20">
        <v>42054</v>
      </c>
      <c r="D23" s="12">
        <v>-8.0670354597448295</v>
      </c>
      <c r="E23" s="12">
        <v>-13.09863545974483</v>
      </c>
      <c r="F23" s="12">
        <v>-13.09863545974483</v>
      </c>
      <c r="G23" s="12">
        <v>-13.09863545974483</v>
      </c>
      <c r="H23" s="12">
        <v>-13.09863545974483</v>
      </c>
      <c r="I23" s="12">
        <v>-8.0955354597448306</v>
      </c>
      <c r="J23" s="12">
        <v>-3.0924354597448307</v>
      </c>
      <c r="K23" s="12">
        <v>8.9149645402551698</v>
      </c>
      <c r="L23" s="12">
        <v>6.9137645402551691</v>
      </c>
      <c r="M23" s="12">
        <v>5.8086645402551689</v>
      </c>
      <c r="N23" s="12">
        <v>4.9125645402551692</v>
      </c>
      <c r="O23" s="12">
        <v>8.9149645402551698</v>
      </c>
      <c r="P23" s="12">
        <v>4.8121645402551696</v>
      </c>
      <c r="Q23" s="12">
        <v>3.8485645402551691</v>
      </c>
      <c r="R23" s="12">
        <v>3.8846645402551694</v>
      </c>
      <c r="S23" s="12">
        <v>-3.0924354597448307</v>
      </c>
      <c r="T23" s="12">
        <v>-0.10123545974483061</v>
      </c>
      <c r="U23" s="12">
        <v>-0.11913545974483064</v>
      </c>
      <c r="V23" s="12">
        <v>2.8338645402551692</v>
      </c>
      <c r="W23" s="12">
        <v>1.9106645402551692</v>
      </c>
      <c r="X23" s="12">
        <v>1.9106645402551692</v>
      </c>
      <c r="Y23" s="12">
        <v>2.9112645402551691</v>
      </c>
      <c r="Z23" s="12">
        <v>-3.0924354597448307</v>
      </c>
      <c r="AA23" s="12">
        <v>-3.0924354597448307</v>
      </c>
      <c r="AB23" s="12"/>
      <c r="AC23" s="18">
        <v>-13.09863545974483</v>
      </c>
    </row>
    <row r="24" spans="1:29" x14ac:dyDescent="0.2">
      <c r="A24" s="19">
        <v>-9.5964604597448293</v>
      </c>
      <c r="B24" s="19">
        <v>1.1407645402551694</v>
      </c>
      <c r="C24" s="20">
        <v>42055</v>
      </c>
      <c r="D24" s="12">
        <v>-3.0924354597448307</v>
      </c>
      <c r="E24" s="12">
        <v>-13.098635459744829</v>
      </c>
      <c r="F24" s="12">
        <v>-13.09863545974483</v>
      </c>
      <c r="G24" s="12">
        <v>-13.09863545974483</v>
      </c>
      <c r="H24" s="12">
        <v>-13.09863545974483</v>
      </c>
      <c r="I24" s="12">
        <v>-13.09863545974483</v>
      </c>
      <c r="J24" s="12">
        <v>-9.0535459744830682E-2</v>
      </c>
      <c r="K24" s="12">
        <v>1.8779645402551695</v>
      </c>
      <c r="L24" s="12">
        <v>1.8779645402551695</v>
      </c>
      <c r="M24" s="12">
        <v>3.866164540255169</v>
      </c>
      <c r="N24" s="12">
        <v>3.9118645402551691</v>
      </c>
      <c r="O24" s="12">
        <v>3.9118645402551691</v>
      </c>
      <c r="P24" s="12">
        <v>1.9068645402551694</v>
      </c>
      <c r="Q24" s="12">
        <v>1.9106645402551692</v>
      </c>
      <c r="R24" s="12">
        <v>0.91006454025516936</v>
      </c>
      <c r="S24" s="12">
        <v>-2.0918354597448303</v>
      </c>
      <c r="T24" s="12">
        <v>-0.11773545974483057</v>
      </c>
      <c r="U24" s="12">
        <v>-2.0996354597448308</v>
      </c>
      <c r="V24" s="12">
        <v>-0.10503545974483064</v>
      </c>
      <c r="W24" s="12">
        <v>3.8569645402551691</v>
      </c>
      <c r="X24" s="12">
        <v>3.8203645402551691</v>
      </c>
      <c r="Y24" s="12">
        <v>1.9106645402551692</v>
      </c>
      <c r="Z24" s="12">
        <v>-7.0949354597448311</v>
      </c>
      <c r="AA24" s="12">
        <v>-8.0955354597448306</v>
      </c>
      <c r="AB24" s="12"/>
      <c r="AC24" s="18">
        <v>-13.09863545974483</v>
      </c>
    </row>
    <row r="25" spans="1:29" x14ac:dyDescent="0.2">
      <c r="A25" s="19">
        <v>-6.8447479597448293</v>
      </c>
      <c r="B25" s="19">
        <v>-5.2592010847448307</v>
      </c>
      <c r="C25" s="20">
        <v>42056</v>
      </c>
      <c r="D25" s="12">
        <v>-9.0961354597448274</v>
      </c>
      <c r="E25" s="12">
        <v>-10.09673545974483</v>
      </c>
      <c r="F25" s="12">
        <v>-8.0955354597448306</v>
      </c>
      <c r="G25" s="12">
        <v>-8.0955354597448306</v>
      </c>
      <c r="H25" s="12">
        <v>-8.0955354597448306</v>
      </c>
      <c r="I25" s="12">
        <v>-8.0955354597448306</v>
      </c>
      <c r="J25" s="12">
        <v>-9.0535459744830682E-2</v>
      </c>
      <c r="K25" s="12">
        <v>-5.0936354597448306</v>
      </c>
      <c r="L25" s="12">
        <v>-5.0936354597448306</v>
      </c>
      <c r="M25" s="12">
        <v>-5.0865354597448311</v>
      </c>
      <c r="N25" s="12">
        <v>2.9112645402551691</v>
      </c>
      <c r="O25" s="12">
        <v>-2.0918354597448303</v>
      </c>
      <c r="P25" s="12">
        <v>0.91006454025516936</v>
      </c>
      <c r="Q25" s="12">
        <v>0.91006454025516936</v>
      </c>
      <c r="R25" s="12">
        <v>-5.0936354597448306</v>
      </c>
      <c r="S25" s="12">
        <v>-5.075535459744831</v>
      </c>
      <c r="T25" s="12">
        <v>-4.091935459744831</v>
      </c>
      <c r="U25" s="12">
        <v>-12.96783545974483</v>
      </c>
      <c r="V25" s="12">
        <v>-12.96783545974483</v>
      </c>
      <c r="W25" s="12">
        <v>-10.031385459744831</v>
      </c>
      <c r="X25" s="12">
        <v>-7.0949354597448311</v>
      </c>
      <c r="Y25" s="12">
        <v>-7.0949354597448311</v>
      </c>
      <c r="Z25" s="12">
        <v>-7.0949354597448311</v>
      </c>
      <c r="AA25" s="12">
        <v>-3.0924354597448307</v>
      </c>
      <c r="AB25" s="12"/>
      <c r="AC25" s="18">
        <v>-12.96783545974483</v>
      </c>
    </row>
    <row r="26" spans="1:29" x14ac:dyDescent="0.2">
      <c r="A26" s="19">
        <v>-4.9060542097448305</v>
      </c>
      <c r="B26" s="19">
        <v>13.123498353457418</v>
      </c>
      <c r="C26" s="20">
        <v>42057</v>
      </c>
      <c r="D26" s="12">
        <v>-3.0924354597448307</v>
      </c>
      <c r="E26" s="12">
        <v>-5.5939854597448306</v>
      </c>
      <c r="F26" s="12">
        <v>-8.0955354597448306</v>
      </c>
      <c r="G26" s="12">
        <v>-11.597685459744831</v>
      </c>
      <c r="H26" s="12">
        <v>-11.597685459744831</v>
      </c>
      <c r="I26" s="12">
        <v>-15.099835459744829</v>
      </c>
      <c r="J26" s="12">
        <v>-1.0912354597448306</v>
      </c>
      <c r="K26" s="12">
        <v>6.9054409447495511</v>
      </c>
      <c r="L26" s="12">
        <v>14.414252742502359</v>
      </c>
      <c r="M26" s="12">
        <v>14.414252742502359</v>
      </c>
      <c r="N26" s="12">
        <v>14.414252742502359</v>
      </c>
      <c r="O26" s="12">
        <v>21.923064540255169</v>
      </c>
      <c r="P26" s="12">
        <v>18.92116454025517</v>
      </c>
      <c r="Q26" s="12">
        <v>21.923064540255169</v>
      </c>
      <c r="R26" s="12">
        <v>11.916864540255171</v>
      </c>
      <c r="S26" s="12">
        <v>6.9137645402551691</v>
      </c>
      <c r="T26" s="12">
        <v>6.8352645402551691</v>
      </c>
      <c r="U26" s="12">
        <v>6.8748645402551691</v>
      </c>
      <c r="V26" s="12">
        <v>6.9137645402551691</v>
      </c>
      <c r="W26" s="12">
        <v>11.84916454025517</v>
      </c>
      <c r="X26" s="12">
        <v>11.916864540255169</v>
      </c>
      <c r="Y26" s="12">
        <v>11.916864540255171</v>
      </c>
      <c r="Z26" s="12">
        <v>21.923064540255169</v>
      </c>
      <c r="AA26" s="12">
        <v>16.919964540255169</v>
      </c>
      <c r="AB26" s="12"/>
      <c r="AC26" s="18">
        <v>-15.099835459744829</v>
      </c>
    </row>
    <row r="27" spans="1:29" x14ac:dyDescent="0.2">
      <c r="A27" s="19">
        <v>17.29520204025517</v>
      </c>
      <c r="B27" s="19">
        <v>28.389055165255172</v>
      </c>
      <c r="C27" s="20">
        <v>42058</v>
      </c>
      <c r="D27" s="12">
        <v>17.920564540255167</v>
      </c>
      <c r="E27" s="12">
        <v>11.916864540255171</v>
      </c>
      <c r="F27" s="12">
        <v>10.91626454025517</v>
      </c>
      <c r="G27" s="12">
        <v>13.91806454025517</v>
      </c>
      <c r="H27" s="12">
        <v>19.421514540255171</v>
      </c>
      <c r="I27" s="12">
        <v>19.421514540255171</v>
      </c>
      <c r="J27" s="12">
        <v>24.924964540255171</v>
      </c>
      <c r="K27" s="12">
        <v>36.932364540255172</v>
      </c>
      <c r="L27" s="12">
        <v>60.73966454025517</v>
      </c>
      <c r="M27" s="12">
        <v>57.948114540255176</v>
      </c>
      <c r="N27" s="12">
        <v>55.156564540255175</v>
      </c>
      <c r="O27" s="12">
        <v>45.760364540255175</v>
      </c>
      <c r="P27" s="12">
        <v>35.184164540255175</v>
      </c>
      <c r="Q27" s="12">
        <v>26.196564540255167</v>
      </c>
      <c r="R27" s="12">
        <v>23.200764540255168</v>
      </c>
      <c r="S27" s="12">
        <v>8.7594645402551699</v>
      </c>
      <c r="T27" s="12">
        <v>10.91626454025517</v>
      </c>
      <c r="U27" s="12">
        <v>7.8300645402551696</v>
      </c>
      <c r="V27" s="12">
        <v>10.91626454025517</v>
      </c>
      <c r="W27" s="12">
        <v>16.919964540255169</v>
      </c>
      <c r="X27" s="12">
        <v>19.921864540255168</v>
      </c>
      <c r="Y27" s="12">
        <v>19.921864540255168</v>
      </c>
      <c r="Z27" s="12">
        <v>17.920564540255167</v>
      </c>
      <c r="AA27" s="12">
        <v>19.921864540255168</v>
      </c>
      <c r="AB27" s="12"/>
      <c r="AC27" s="18">
        <v>7.8300645402551696</v>
      </c>
    </row>
    <row r="28" spans="1:29" x14ac:dyDescent="0.2">
      <c r="A28" s="19">
        <v>5.0294270402551691</v>
      </c>
      <c r="B28" s="19">
        <v>9.0938676652551713</v>
      </c>
      <c r="C28" s="20">
        <v>42059</v>
      </c>
      <c r="D28" s="12">
        <v>6.8483645402551687</v>
      </c>
      <c r="E28" s="12">
        <v>1.9106645402551692</v>
      </c>
      <c r="F28" s="12">
        <v>1.9106645402551692</v>
      </c>
      <c r="G28" s="12">
        <v>1.9106645402551692</v>
      </c>
      <c r="H28" s="12">
        <v>1.9106645402551692</v>
      </c>
      <c r="I28" s="12">
        <v>1.9106645402551692</v>
      </c>
      <c r="J28" s="12">
        <v>21.923064540255169</v>
      </c>
      <c r="K28" s="12">
        <v>21.49481454025517</v>
      </c>
      <c r="L28" s="12">
        <v>21.49481454025517</v>
      </c>
      <c r="M28" s="12">
        <v>21.49481454025517</v>
      </c>
      <c r="N28" s="12">
        <v>21.066564540255168</v>
      </c>
      <c r="O28" s="12">
        <v>11.916864540255171</v>
      </c>
      <c r="P28" s="12">
        <v>6.9137645402551691</v>
      </c>
      <c r="Q28" s="12">
        <v>8.9149645402551698</v>
      </c>
      <c r="R28" s="12">
        <v>6.91376454025517</v>
      </c>
      <c r="S28" s="12">
        <v>1.9106645402551692</v>
      </c>
      <c r="T28" s="12">
        <v>1.9106645402551692</v>
      </c>
      <c r="U28" s="12">
        <v>-9.0535459744830682E-2</v>
      </c>
      <c r="V28" s="12">
        <v>1.9106645402551692</v>
      </c>
      <c r="W28" s="12">
        <v>3.9118645402551691</v>
      </c>
      <c r="X28" s="12">
        <v>3.9118645402551691</v>
      </c>
      <c r="Y28" s="12">
        <v>6.9137645402551691</v>
      </c>
      <c r="Z28" s="12">
        <v>4.9125645402551692</v>
      </c>
      <c r="AA28" s="12">
        <v>1.9106645402551694</v>
      </c>
      <c r="AB28" s="12"/>
      <c r="AC28" s="18">
        <v>-9.0535459744830682E-2</v>
      </c>
    </row>
    <row r="29" spans="1:29" x14ac:dyDescent="0.2">
      <c r="A29" s="19">
        <v>1.4103770402551694</v>
      </c>
      <c r="B29" s="19">
        <v>8.9051707902551698</v>
      </c>
      <c r="C29" s="20">
        <v>42060</v>
      </c>
      <c r="D29" s="12">
        <v>0.91006454025516936</v>
      </c>
      <c r="E29" s="12">
        <v>0.91006454025516936</v>
      </c>
      <c r="F29" s="12">
        <v>-9.0535459744830682E-2</v>
      </c>
      <c r="G29" s="12">
        <v>0.91006454025516936</v>
      </c>
      <c r="H29" s="12">
        <v>1.9106645402551692</v>
      </c>
      <c r="I29" s="12">
        <v>-9.0535459744830682E-2</v>
      </c>
      <c r="J29" s="12">
        <v>0.91006454025516936</v>
      </c>
      <c r="K29" s="12">
        <v>6.91376454025517</v>
      </c>
      <c r="L29" s="12">
        <v>6.9137645402551691</v>
      </c>
      <c r="M29" s="12">
        <v>6.9137645402551691</v>
      </c>
      <c r="N29" s="12">
        <v>6.9137645402551691</v>
      </c>
      <c r="O29" s="12">
        <v>14.058614540255169</v>
      </c>
      <c r="P29" s="12">
        <v>14.058614540255169</v>
      </c>
      <c r="Q29" s="12">
        <v>21.203464540255169</v>
      </c>
      <c r="R29" s="12">
        <v>13.058014540255169</v>
      </c>
      <c r="S29" s="12">
        <v>13.058014540255169</v>
      </c>
      <c r="T29" s="12">
        <v>4.9125645402551692</v>
      </c>
      <c r="U29" s="12">
        <v>4.9125645402551692</v>
      </c>
      <c r="V29" s="12">
        <v>4.9125645402551692</v>
      </c>
      <c r="W29" s="12">
        <v>5.9131645402551687</v>
      </c>
      <c r="X29" s="12">
        <v>5.9131645402551687</v>
      </c>
      <c r="Y29" s="12">
        <v>5.9131645402551687</v>
      </c>
      <c r="Z29" s="12">
        <v>6.9137645402551691</v>
      </c>
      <c r="AA29" s="12">
        <v>5.9131645402551687</v>
      </c>
      <c r="AB29" s="12"/>
      <c r="AC29" s="18">
        <v>-9.0535459744830682E-2</v>
      </c>
    </row>
    <row r="30" spans="1:29" x14ac:dyDescent="0.2">
      <c r="A30" s="19">
        <v>4.6623520402551692</v>
      </c>
      <c r="B30" s="19">
        <v>15.009980165255168</v>
      </c>
      <c r="C30" s="20">
        <v>42061</v>
      </c>
      <c r="D30" s="12">
        <v>1.9106645402551692</v>
      </c>
      <c r="E30" s="12">
        <v>-1.0912354597448306</v>
      </c>
      <c r="F30" s="12">
        <v>3.9118645402551691</v>
      </c>
      <c r="G30" s="12">
        <v>3.9118645402551691</v>
      </c>
      <c r="H30" s="12">
        <v>1.9106645402551692</v>
      </c>
      <c r="I30" s="12">
        <v>6.9137645402551691</v>
      </c>
      <c r="J30" s="12">
        <v>8.9149645402551698</v>
      </c>
      <c r="K30" s="12">
        <v>18.55441454025517</v>
      </c>
      <c r="L30" s="12">
        <v>28.19386454025517</v>
      </c>
      <c r="M30" s="12">
        <v>28.193864540255174</v>
      </c>
      <c r="N30" s="12">
        <v>20.055364540255173</v>
      </c>
      <c r="O30" s="12">
        <v>20.055364540255173</v>
      </c>
      <c r="P30" s="12">
        <v>20.055364540255173</v>
      </c>
      <c r="Q30" s="12">
        <v>11.916864540255171</v>
      </c>
      <c r="R30" s="12">
        <v>6.9137645402551691</v>
      </c>
      <c r="S30" s="12">
        <v>8.9149645402551698</v>
      </c>
      <c r="T30" s="12">
        <v>6.9098645402551693</v>
      </c>
      <c r="U30" s="12">
        <v>12.81286454025517</v>
      </c>
      <c r="V30" s="12">
        <v>16.919964540255169</v>
      </c>
      <c r="W30" s="12">
        <v>11.916864540255171</v>
      </c>
      <c r="X30" s="12">
        <v>6.9137645402551691</v>
      </c>
      <c r="Y30" s="12">
        <v>10.91626454025517</v>
      </c>
      <c r="Z30" s="12">
        <v>10.91626454025517</v>
      </c>
      <c r="AA30" s="12">
        <v>10.91626454025517</v>
      </c>
      <c r="AB30" s="12"/>
      <c r="AC30" s="18">
        <v>-1.0912354597448306</v>
      </c>
    </row>
    <row r="31" spans="1:29" x14ac:dyDescent="0.2">
      <c r="A31" s="19">
        <v>10.54102704025517</v>
      </c>
      <c r="B31" s="19">
        <v>12.479711415255171</v>
      </c>
      <c r="C31" s="20">
        <v>42062</v>
      </c>
      <c r="D31" s="12">
        <v>10.91626454025517</v>
      </c>
      <c r="E31" s="12">
        <v>10.91626454025517</v>
      </c>
      <c r="F31" s="12">
        <v>10.91626454025517</v>
      </c>
      <c r="G31" s="12">
        <v>10.91626454025517</v>
      </c>
      <c r="H31" s="12">
        <v>10.91626454025517</v>
      </c>
      <c r="I31" s="12">
        <v>10.91626454025517</v>
      </c>
      <c r="J31" s="12">
        <v>10.91626454025517</v>
      </c>
      <c r="K31" s="12">
        <v>14.91876454025517</v>
      </c>
      <c r="L31" s="12">
        <v>14.91876454025517</v>
      </c>
      <c r="M31" s="12">
        <v>19.921864540255168</v>
      </c>
      <c r="N31" s="12">
        <v>19.921864540255168</v>
      </c>
      <c r="O31" s="12">
        <v>12.917464540255169</v>
      </c>
      <c r="P31" s="12">
        <v>8.9149645402551698</v>
      </c>
      <c r="Q31" s="12">
        <v>8.9149645402551698</v>
      </c>
      <c r="R31" s="12">
        <v>8.9149645402551698</v>
      </c>
      <c r="S31" s="12">
        <v>8.9149645402551698</v>
      </c>
      <c r="T31" s="12">
        <v>6.9137645402551691</v>
      </c>
      <c r="U31" s="12">
        <v>6.91376454025517</v>
      </c>
      <c r="V31" s="12">
        <v>10.91626454025517</v>
      </c>
      <c r="W31" s="12">
        <v>20.922464540255167</v>
      </c>
      <c r="X31" s="12">
        <v>14.918714540255168</v>
      </c>
      <c r="Y31" s="12">
        <v>8.9149645402551698</v>
      </c>
      <c r="Z31" s="12">
        <v>11.916864540255171</v>
      </c>
      <c r="AA31" s="12">
        <v>7.9143645402551694</v>
      </c>
      <c r="AB31" s="12"/>
      <c r="AC31" s="18">
        <v>6.9137645402551691</v>
      </c>
    </row>
    <row r="32" spans="1:29" x14ac:dyDescent="0.2">
      <c r="A32" s="19">
        <v>23.698289540255168</v>
      </c>
      <c r="B32" s="12">
        <v>14.606455165255168</v>
      </c>
      <c r="C32" s="20">
        <v>42063</v>
      </c>
      <c r="D32" s="12">
        <v>18.553414540255169</v>
      </c>
      <c r="E32" s="12">
        <v>18.553414540255169</v>
      </c>
      <c r="F32" s="12">
        <v>29.19246454025517</v>
      </c>
      <c r="G32" s="12">
        <v>20.204864540255169</v>
      </c>
      <c r="H32" s="12">
        <v>28.19386454025517</v>
      </c>
      <c r="I32" s="12">
        <v>30.985414540255171</v>
      </c>
      <c r="J32" s="12">
        <v>30.985414540255171</v>
      </c>
      <c r="K32" s="12">
        <v>33.776964540255172</v>
      </c>
      <c r="L32" s="12">
        <v>31.984014540255171</v>
      </c>
      <c r="M32" s="12">
        <v>30.191064540255169</v>
      </c>
      <c r="N32" s="12">
        <v>35.774164540255171</v>
      </c>
      <c r="O32" s="12">
        <v>10.91626454025517</v>
      </c>
      <c r="P32" s="12">
        <v>6.9137645402551682</v>
      </c>
      <c r="Q32" s="12">
        <v>5.9131645402551687</v>
      </c>
      <c r="R32" s="12">
        <v>4.9125645402551692</v>
      </c>
      <c r="S32" s="12">
        <v>4.9125645402551692</v>
      </c>
      <c r="T32" s="12">
        <v>4.9125645402551692</v>
      </c>
      <c r="U32" s="12">
        <v>4.9125645402551692</v>
      </c>
      <c r="V32" s="12">
        <v>6.9137645402551691</v>
      </c>
      <c r="W32" s="12">
        <v>12.917464540255169</v>
      </c>
      <c r="X32" s="12">
        <v>12.917464540255169</v>
      </c>
      <c r="Y32" s="12">
        <v>12.917464540255169</v>
      </c>
      <c r="Z32" s="12">
        <v>12.917464540255169</v>
      </c>
      <c r="AA32" s="12">
        <v>12.917464540255169</v>
      </c>
      <c r="AB32" s="12"/>
      <c r="AC32" s="18">
        <v>4.9125645402551692</v>
      </c>
    </row>
    <row r="33" spans="1:30" x14ac:dyDescent="0.2">
      <c r="A33" s="19"/>
      <c r="B33" s="12"/>
      <c r="C33" s="2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8"/>
    </row>
    <row r="34" spans="1:30" x14ac:dyDescent="0.2">
      <c r="A34" s="19"/>
      <c r="B34" s="12"/>
      <c r="C34" s="20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8"/>
    </row>
    <row r="35" spans="1:30" x14ac:dyDescent="0.2">
      <c r="A35" s="19"/>
      <c r="B35" s="12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8"/>
    </row>
    <row r="36" spans="1:30" s="21" customFormat="1" x14ac:dyDescent="0.2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-15.099835459744829</v>
      </c>
      <c r="AD36" s="21" t="s">
        <v>5</v>
      </c>
    </row>
    <row r="37" spans="1:30" x14ac:dyDescent="0.2">
      <c r="A37" s="3" t="s">
        <v>6</v>
      </c>
      <c r="B37" s="26">
        <v>6.5169375320686784</v>
      </c>
      <c r="F37" s="18"/>
      <c r="AA37" s="18"/>
      <c r="AC37" s="27">
        <v>60.73966454025517</v>
      </c>
      <c r="AD37" s="5" t="s">
        <v>10</v>
      </c>
    </row>
    <row r="38" spans="1:30" x14ac:dyDescent="0.2">
      <c r="A38" s="3"/>
      <c r="B38" s="26"/>
    </row>
    <row r="39" spans="1:30" x14ac:dyDescent="0.2">
      <c r="A39" s="3"/>
      <c r="B39" s="26"/>
      <c r="D39" s="5" t="s">
        <v>7</v>
      </c>
    </row>
    <row r="41" spans="1:30" x14ac:dyDescent="0.2">
      <c r="D41" s="16">
        <v>4.1666666666666664E-2</v>
      </c>
      <c r="E41" s="16">
        <v>8.3333333333333329E-2</v>
      </c>
      <c r="F41" s="16">
        <v>0.125</v>
      </c>
      <c r="G41" s="16">
        <v>0.16666666666666699</v>
      </c>
      <c r="H41" s="16">
        <v>0.20833333333333401</v>
      </c>
      <c r="I41" s="16">
        <v>0.25</v>
      </c>
      <c r="J41" s="16">
        <v>0.29166666666666702</v>
      </c>
      <c r="K41" s="16">
        <v>0.33333333333333398</v>
      </c>
      <c r="L41" s="16">
        <v>0.375</v>
      </c>
      <c r="M41" s="16">
        <v>0.41666666666666702</v>
      </c>
      <c r="N41" s="16">
        <v>0.45833333333333398</v>
      </c>
      <c r="O41" s="16">
        <v>0.5</v>
      </c>
      <c r="P41" s="16">
        <v>0.54166666666666696</v>
      </c>
      <c r="Q41" s="16">
        <v>0.58333333333333404</v>
      </c>
      <c r="R41" s="16">
        <v>0.625</v>
      </c>
      <c r="S41" s="16">
        <v>0.66666666666666696</v>
      </c>
      <c r="T41" s="16">
        <v>0.70833333333333404</v>
      </c>
      <c r="U41" s="16">
        <v>0.75</v>
      </c>
      <c r="V41" s="16">
        <v>0.79166666666666696</v>
      </c>
      <c r="W41" s="16">
        <v>0.83333333333333404</v>
      </c>
      <c r="X41" s="16">
        <v>0.875</v>
      </c>
      <c r="Y41" s="16">
        <v>0.91666666666666696</v>
      </c>
      <c r="Z41" s="16">
        <v>0.95833333333333404</v>
      </c>
      <c r="AA41" s="16">
        <v>1</v>
      </c>
      <c r="AB41" s="17">
        <v>8.3333333333333329E-2</v>
      </c>
    </row>
    <row r="42" spans="1:30" x14ac:dyDescent="0.2">
      <c r="C42" s="20">
        <v>42036</v>
      </c>
      <c r="D42" s="28">
        <v>15</v>
      </c>
      <c r="E42" s="28">
        <v>15</v>
      </c>
      <c r="F42" s="28">
        <v>60</v>
      </c>
      <c r="G42" s="28">
        <v>45</v>
      </c>
      <c r="H42" s="28">
        <v>50</v>
      </c>
      <c r="I42" s="28">
        <v>15</v>
      </c>
      <c r="J42" s="28">
        <v>35</v>
      </c>
      <c r="K42" s="28">
        <v>116</v>
      </c>
      <c r="L42" s="28">
        <v>0</v>
      </c>
      <c r="M42" s="28">
        <v>0</v>
      </c>
      <c r="N42" s="28">
        <v>40</v>
      </c>
      <c r="O42" s="28">
        <v>25</v>
      </c>
      <c r="P42" s="28">
        <v>0</v>
      </c>
      <c r="Q42" s="28">
        <v>40</v>
      </c>
      <c r="R42" s="28">
        <v>30</v>
      </c>
      <c r="S42" s="28">
        <v>55</v>
      </c>
      <c r="T42" s="28">
        <v>83</v>
      </c>
      <c r="U42" s="28">
        <v>130</v>
      </c>
      <c r="V42" s="28">
        <v>120</v>
      </c>
      <c r="W42" s="28">
        <v>125</v>
      </c>
      <c r="X42" s="28">
        <v>165</v>
      </c>
      <c r="Y42" s="28">
        <v>185</v>
      </c>
      <c r="Z42" s="28">
        <v>125</v>
      </c>
      <c r="AA42" s="28">
        <v>60</v>
      </c>
      <c r="AB42" s="29"/>
    </row>
    <row r="43" spans="1:30" x14ac:dyDescent="0.2">
      <c r="C43" s="20">
        <v>42037</v>
      </c>
      <c r="D43" s="28">
        <v>62</v>
      </c>
      <c r="E43" s="28">
        <v>40</v>
      </c>
      <c r="F43" s="28">
        <v>68</v>
      </c>
      <c r="G43" s="28">
        <v>68</v>
      </c>
      <c r="H43" s="28">
        <v>58</v>
      </c>
      <c r="I43" s="28">
        <v>53</v>
      </c>
      <c r="J43" s="28">
        <v>133</v>
      </c>
      <c r="K43" s="28">
        <v>80</v>
      </c>
      <c r="L43" s="28">
        <v>60</v>
      </c>
      <c r="M43" s="28">
        <v>40</v>
      </c>
      <c r="N43" s="28">
        <v>50</v>
      </c>
      <c r="O43" s="28">
        <v>70</v>
      </c>
      <c r="P43" s="28">
        <v>98</v>
      </c>
      <c r="Q43" s="28">
        <v>40</v>
      </c>
      <c r="R43" s="28">
        <v>75</v>
      </c>
      <c r="S43" s="28">
        <v>75</v>
      </c>
      <c r="T43" s="28">
        <v>100</v>
      </c>
      <c r="U43" s="28">
        <v>50</v>
      </c>
      <c r="V43" s="28">
        <v>80</v>
      </c>
      <c r="W43" s="28">
        <v>104</v>
      </c>
      <c r="X43" s="28">
        <v>108</v>
      </c>
      <c r="Y43" s="28">
        <v>113</v>
      </c>
      <c r="Z43" s="28">
        <v>117</v>
      </c>
      <c r="AA43" s="28">
        <v>70</v>
      </c>
      <c r="AB43" s="28"/>
    </row>
    <row r="44" spans="1:30" x14ac:dyDescent="0.2">
      <c r="C44" s="20">
        <v>42038</v>
      </c>
      <c r="D44" s="28">
        <v>75</v>
      </c>
      <c r="E44" s="28">
        <v>95</v>
      </c>
      <c r="F44" s="28">
        <v>85</v>
      </c>
      <c r="G44" s="28">
        <v>85</v>
      </c>
      <c r="H44" s="28">
        <v>80</v>
      </c>
      <c r="I44" s="28">
        <v>75</v>
      </c>
      <c r="J44" s="28">
        <v>80</v>
      </c>
      <c r="K44" s="28">
        <v>60</v>
      </c>
      <c r="L44" s="28">
        <v>24</v>
      </c>
      <c r="M44" s="28">
        <v>30</v>
      </c>
      <c r="N44" s="28">
        <v>85</v>
      </c>
      <c r="O44" s="28">
        <v>120</v>
      </c>
      <c r="P44" s="28">
        <v>82</v>
      </c>
      <c r="Q44" s="28">
        <v>65</v>
      </c>
      <c r="R44" s="28">
        <v>45</v>
      </c>
      <c r="S44" s="28">
        <v>50</v>
      </c>
      <c r="T44" s="28">
        <v>60</v>
      </c>
      <c r="U44" s="28">
        <v>35</v>
      </c>
      <c r="V44" s="28">
        <v>0</v>
      </c>
      <c r="W44" s="28">
        <v>25</v>
      </c>
      <c r="X44" s="28">
        <v>75</v>
      </c>
      <c r="Y44" s="28">
        <v>50</v>
      </c>
      <c r="Z44" s="28">
        <v>25</v>
      </c>
      <c r="AA44" s="28">
        <v>40</v>
      </c>
      <c r="AB44" s="28"/>
    </row>
    <row r="45" spans="1:30" x14ac:dyDescent="0.2">
      <c r="C45" s="20">
        <v>42039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20</v>
      </c>
      <c r="L45" s="28">
        <v>0</v>
      </c>
      <c r="M45" s="28">
        <v>30</v>
      </c>
      <c r="N45" s="28">
        <v>55</v>
      </c>
      <c r="O45" s="28">
        <v>70</v>
      </c>
      <c r="P45" s="28">
        <v>70</v>
      </c>
      <c r="Q45" s="28">
        <v>60</v>
      </c>
      <c r="R45" s="28">
        <v>92</v>
      </c>
      <c r="S45" s="28">
        <v>92</v>
      </c>
      <c r="T45" s="28">
        <v>107</v>
      </c>
      <c r="U45" s="28">
        <v>88</v>
      </c>
      <c r="V45" s="28">
        <v>80</v>
      </c>
      <c r="W45" s="28">
        <v>90</v>
      </c>
      <c r="X45" s="28">
        <v>100</v>
      </c>
      <c r="Y45" s="28">
        <v>115</v>
      </c>
      <c r="Z45" s="28">
        <v>120</v>
      </c>
      <c r="AA45" s="28">
        <v>116</v>
      </c>
      <c r="AB45" s="28"/>
    </row>
    <row r="46" spans="1:30" x14ac:dyDescent="0.2">
      <c r="C46" s="20">
        <v>42040</v>
      </c>
      <c r="D46" s="28">
        <v>120</v>
      </c>
      <c r="E46" s="28">
        <v>25</v>
      </c>
      <c r="F46" s="28">
        <v>25</v>
      </c>
      <c r="G46" s="28">
        <v>50</v>
      </c>
      <c r="H46" s="28">
        <v>0</v>
      </c>
      <c r="I46" s="28">
        <v>25</v>
      </c>
      <c r="J46" s="28">
        <v>0</v>
      </c>
      <c r="K46" s="28">
        <v>30</v>
      </c>
      <c r="L46" s="28">
        <v>43</v>
      </c>
      <c r="M46" s="28">
        <v>73</v>
      </c>
      <c r="N46" s="28">
        <v>40</v>
      </c>
      <c r="O46" s="28">
        <v>40</v>
      </c>
      <c r="P46" s="28">
        <v>78</v>
      </c>
      <c r="Q46" s="28">
        <v>83</v>
      </c>
      <c r="R46" s="28">
        <v>83</v>
      </c>
      <c r="S46" s="28">
        <v>85</v>
      </c>
      <c r="T46" s="28">
        <v>98</v>
      </c>
      <c r="U46" s="28">
        <v>66</v>
      </c>
      <c r="V46" s="28">
        <v>17</v>
      </c>
      <c r="W46" s="28">
        <v>39</v>
      </c>
      <c r="X46" s="28">
        <v>75</v>
      </c>
      <c r="Y46" s="28">
        <v>60</v>
      </c>
      <c r="Z46" s="28">
        <v>75</v>
      </c>
      <c r="AA46" s="28">
        <v>100</v>
      </c>
      <c r="AB46" s="28"/>
    </row>
    <row r="47" spans="1:30" x14ac:dyDescent="0.2">
      <c r="C47" s="20">
        <v>42041</v>
      </c>
      <c r="D47" s="28">
        <v>53</v>
      </c>
      <c r="E47" s="28">
        <v>0</v>
      </c>
      <c r="F47" s="28">
        <v>40</v>
      </c>
      <c r="G47" s="28">
        <v>51</v>
      </c>
      <c r="H47" s="28">
        <v>37</v>
      </c>
      <c r="I47" s="28">
        <v>0</v>
      </c>
      <c r="J47" s="28">
        <v>40</v>
      </c>
      <c r="K47" s="28">
        <v>50</v>
      </c>
      <c r="L47" s="28">
        <v>50</v>
      </c>
      <c r="M47" s="28">
        <v>80</v>
      </c>
      <c r="N47" s="28">
        <v>85</v>
      </c>
      <c r="O47" s="28">
        <v>169</v>
      </c>
      <c r="P47" s="28">
        <v>120</v>
      </c>
      <c r="Q47" s="28">
        <v>80</v>
      </c>
      <c r="R47" s="28">
        <v>10</v>
      </c>
      <c r="S47" s="28">
        <v>30</v>
      </c>
      <c r="T47" s="28">
        <v>70</v>
      </c>
      <c r="U47" s="28">
        <v>95</v>
      </c>
      <c r="V47" s="28">
        <v>85</v>
      </c>
      <c r="W47" s="28">
        <v>40</v>
      </c>
      <c r="X47" s="28">
        <v>5</v>
      </c>
      <c r="Y47" s="28">
        <v>25</v>
      </c>
      <c r="Z47" s="28">
        <v>75</v>
      </c>
      <c r="AA47" s="28">
        <v>125</v>
      </c>
      <c r="AB47" s="28"/>
    </row>
    <row r="48" spans="1:30" x14ac:dyDescent="0.2">
      <c r="C48" s="20">
        <v>42042</v>
      </c>
      <c r="D48" s="28">
        <v>117</v>
      </c>
      <c r="E48" s="28">
        <v>103</v>
      </c>
      <c r="F48" s="28">
        <v>120</v>
      </c>
      <c r="G48" s="28">
        <v>122</v>
      </c>
      <c r="H48" s="28">
        <v>128</v>
      </c>
      <c r="I48" s="28">
        <v>124</v>
      </c>
      <c r="J48" s="28">
        <v>105</v>
      </c>
      <c r="K48" s="28">
        <v>20</v>
      </c>
      <c r="L48" s="28">
        <v>60</v>
      </c>
      <c r="M48" s="28">
        <v>98</v>
      </c>
      <c r="N48" s="28">
        <v>98</v>
      </c>
      <c r="O48" s="28">
        <v>88</v>
      </c>
      <c r="P48" s="28">
        <v>77</v>
      </c>
      <c r="Q48" s="28">
        <v>70</v>
      </c>
      <c r="R48" s="28">
        <v>70</v>
      </c>
      <c r="S48" s="28">
        <v>70</v>
      </c>
      <c r="T48" s="28">
        <v>70</v>
      </c>
      <c r="U48" s="28">
        <v>100</v>
      </c>
      <c r="V48" s="28">
        <v>100</v>
      </c>
      <c r="W48" s="28">
        <v>110</v>
      </c>
      <c r="X48" s="28">
        <v>160</v>
      </c>
      <c r="Y48" s="28">
        <v>195</v>
      </c>
      <c r="Z48" s="28">
        <v>40</v>
      </c>
      <c r="AA48" s="28">
        <v>65</v>
      </c>
      <c r="AB48" s="29"/>
    </row>
    <row r="49" spans="3:28" x14ac:dyDescent="0.2">
      <c r="C49" s="20">
        <v>42043</v>
      </c>
      <c r="D49" s="28">
        <v>85</v>
      </c>
      <c r="E49" s="28">
        <v>95</v>
      </c>
      <c r="F49" s="28">
        <v>115</v>
      </c>
      <c r="G49" s="28">
        <v>125</v>
      </c>
      <c r="H49" s="28">
        <v>140</v>
      </c>
      <c r="I49" s="28">
        <v>129</v>
      </c>
      <c r="J49" s="28">
        <v>140</v>
      </c>
      <c r="K49" s="28">
        <v>186</v>
      </c>
      <c r="L49" s="28">
        <v>115</v>
      </c>
      <c r="M49" s="28">
        <v>95</v>
      </c>
      <c r="N49" s="28">
        <v>128</v>
      </c>
      <c r="O49" s="28">
        <v>158</v>
      </c>
      <c r="P49" s="28">
        <v>198</v>
      </c>
      <c r="Q49" s="28">
        <v>168</v>
      </c>
      <c r="R49" s="28">
        <v>148</v>
      </c>
      <c r="S49" s="28">
        <v>148</v>
      </c>
      <c r="T49" s="28">
        <v>188</v>
      </c>
      <c r="U49" s="28">
        <v>173</v>
      </c>
      <c r="V49" s="28">
        <v>203</v>
      </c>
      <c r="W49" s="28">
        <v>110</v>
      </c>
      <c r="X49" s="28">
        <v>140</v>
      </c>
      <c r="Y49" s="28">
        <v>119</v>
      </c>
      <c r="Z49" s="28">
        <v>64</v>
      </c>
      <c r="AA49" s="28">
        <v>99</v>
      </c>
      <c r="AB49" s="29"/>
    </row>
    <row r="50" spans="3:28" x14ac:dyDescent="0.2">
      <c r="C50" s="20">
        <v>42044</v>
      </c>
      <c r="D50" s="28">
        <v>99</v>
      </c>
      <c r="E50" s="28">
        <v>130</v>
      </c>
      <c r="F50" s="28">
        <v>123</v>
      </c>
      <c r="G50" s="28">
        <v>127</v>
      </c>
      <c r="H50" s="28">
        <v>120</v>
      </c>
      <c r="I50" s="28">
        <v>130</v>
      </c>
      <c r="J50" s="28">
        <v>144</v>
      </c>
      <c r="K50" s="28">
        <v>100</v>
      </c>
      <c r="L50" s="28">
        <v>100</v>
      </c>
      <c r="M50" s="28">
        <v>133</v>
      </c>
      <c r="N50" s="28">
        <v>128</v>
      </c>
      <c r="O50" s="28">
        <v>97</v>
      </c>
      <c r="P50" s="28">
        <v>103</v>
      </c>
      <c r="Q50" s="28">
        <v>103</v>
      </c>
      <c r="R50" s="28">
        <v>103</v>
      </c>
      <c r="S50" s="28">
        <v>79</v>
      </c>
      <c r="T50" s="28">
        <v>113</v>
      </c>
      <c r="U50" s="28">
        <v>103</v>
      </c>
      <c r="V50" s="28">
        <v>128</v>
      </c>
      <c r="W50" s="28">
        <v>136</v>
      </c>
      <c r="X50" s="28">
        <v>142</v>
      </c>
      <c r="Y50" s="28">
        <v>99</v>
      </c>
      <c r="Z50" s="28">
        <v>62</v>
      </c>
      <c r="AA50" s="28">
        <v>120</v>
      </c>
      <c r="AB50" s="29"/>
    </row>
    <row r="51" spans="3:28" x14ac:dyDescent="0.2">
      <c r="C51" s="20">
        <v>42045</v>
      </c>
      <c r="D51" s="28">
        <v>57</v>
      </c>
      <c r="E51" s="28">
        <v>77</v>
      </c>
      <c r="F51" s="28">
        <v>50</v>
      </c>
      <c r="G51" s="28">
        <v>70</v>
      </c>
      <c r="H51" s="28">
        <v>120</v>
      </c>
      <c r="I51" s="28">
        <v>130</v>
      </c>
      <c r="J51" s="28">
        <v>140</v>
      </c>
      <c r="K51" s="28">
        <v>137</v>
      </c>
      <c r="L51" s="28">
        <v>100</v>
      </c>
      <c r="M51" s="28">
        <v>150</v>
      </c>
      <c r="N51" s="28">
        <v>200</v>
      </c>
      <c r="O51" s="28">
        <v>173</v>
      </c>
      <c r="P51" s="28">
        <v>170</v>
      </c>
      <c r="Q51" s="28">
        <v>173</v>
      </c>
      <c r="R51" s="28">
        <v>150</v>
      </c>
      <c r="S51" s="28">
        <v>160</v>
      </c>
      <c r="T51" s="28">
        <v>180</v>
      </c>
      <c r="U51" s="28">
        <v>130</v>
      </c>
      <c r="V51" s="28">
        <v>132</v>
      </c>
      <c r="W51" s="28">
        <v>147</v>
      </c>
      <c r="X51" s="28">
        <v>105</v>
      </c>
      <c r="Y51" s="28">
        <v>120</v>
      </c>
      <c r="Z51" s="28">
        <v>100</v>
      </c>
      <c r="AA51" s="28">
        <v>129</v>
      </c>
      <c r="AB51" s="29"/>
    </row>
    <row r="52" spans="3:28" x14ac:dyDescent="0.2">
      <c r="C52" s="20">
        <v>42046</v>
      </c>
      <c r="D52" s="28">
        <v>100</v>
      </c>
      <c r="E52" s="28">
        <v>50</v>
      </c>
      <c r="F52" s="28">
        <v>0</v>
      </c>
      <c r="G52" s="28">
        <v>0</v>
      </c>
      <c r="H52" s="28">
        <v>70</v>
      </c>
      <c r="I52" s="28">
        <v>100</v>
      </c>
      <c r="J52" s="28">
        <v>60</v>
      </c>
      <c r="K52" s="28">
        <v>71</v>
      </c>
      <c r="L52" s="28">
        <v>80</v>
      </c>
      <c r="M52" s="28">
        <v>100</v>
      </c>
      <c r="N52" s="28">
        <v>125</v>
      </c>
      <c r="O52" s="28">
        <v>119</v>
      </c>
      <c r="P52" s="28">
        <v>114</v>
      </c>
      <c r="Q52" s="28">
        <v>120</v>
      </c>
      <c r="R52" s="28">
        <v>145</v>
      </c>
      <c r="S52" s="28">
        <v>128</v>
      </c>
      <c r="T52" s="28">
        <v>133</v>
      </c>
      <c r="U52" s="28">
        <v>99</v>
      </c>
      <c r="V52" s="28">
        <v>100</v>
      </c>
      <c r="W52" s="28">
        <v>100</v>
      </c>
      <c r="X52" s="28">
        <v>120</v>
      </c>
      <c r="Y52" s="28">
        <v>110</v>
      </c>
      <c r="Z52" s="28">
        <v>109</v>
      </c>
      <c r="AA52" s="28">
        <v>96</v>
      </c>
      <c r="AB52" s="29"/>
    </row>
    <row r="53" spans="3:28" x14ac:dyDescent="0.2">
      <c r="C53" s="20">
        <v>42047</v>
      </c>
      <c r="D53" s="28">
        <v>116</v>
      </c>
      <c r="E53" s="28">
        <v>85</v>
      </c>
      <c r="F53" s="28">
        <v>80</v>
      </c>
      <c r="G53" s="28">
        <v>73</v>
      </c>
      <c r="H53" s="28">
        <v>75</v>
      </c>
      <c r="I53" s="28">
        <v>80</v>
      </c>
      <c r="J53" s="28">
        <v>70</v>
      </c>
      <c r="K53" s="28">
        <v>43</v>
      </c>
      <c r="L53" s="28">
        <v>55</v>
      </c>
      <c r="M53" s="28">
        <v>115</v>
      </c>
      <c r="N53" s="28">
        <v>120</v>
      </c>
      <c r="O53" s="28">
        <v>111</v>
      </c>
      <c r="P53" s="28">
        <v>110</v>
      </c>
      <c r="Q53" s="28">
        <v>131</v>
      </c>
      <c r="R53" s="28">
        <v>93</v>
      </c>
      <c r="S53" s="28">
        <v>74</v>
      </c>
      <c r="T53" s="28">
        <v>112</v>
      </c>
      <c r="U53" s="28">
        <v>112</v>
      </c>
      <c r="V53" s="28">
        <v>92</v>
      </c>
      <c r="W53" s="28">
        <v>88</v>
      </c>
      <c r="X53" s="28">
        <v>161</v>
      </c>
      <c r="Y53" s="28">
        <v>191</v>
      </c>
      <c r="Z53" s="28">
        <v>160</v>
      </c>
      <c r="AA53" s="28">
        <v>121</v>
      </c>
      <c r="AB53" s="29"/>
    </row>
    <row r="54" spans="3:28" x14ac:dyDescent="0.2">
      <c r="C54" s="20">
        <v>42048</v>
      </c>
      <c r="D54" s="28">
        <v>100</v>
      </c>
      <c r="E54" s="28">
        <v>150</v>
      </c>
      <c r="F54" s="28">
        <v>110</v>
      </c>
      <c r="G54" s="28">
        <v>85</v>
      </c>
      <c r="H54" s="28">
        <v>65</v>
      </c>
      <c r="I54" s="28">
        <v>40</v>
      </c>
      <c r="J54" s="28">
        <v>45</v>
      </c>
      <c r="K54" s="28">
        <v>123</v>
      </c>
      <c r="L54" s="28">
        <v>85</v>
      </c>
      <c r="M54" s="28">
        <v>62</v>
      </c>
      <c r="N54" s="28">
        <v>57</v>
      </c>
      <c r="O54" s="28">
        <v>39</v>
      </c>
      <c r="P54" s="28">
        <v>61</v>
      </c>
      <c r="Q54" s="28">
        <v>78</v>
      </c>
      <c r="R54" s="28">
        <v>87</v>
      </c>
      <c r="S54" s="28">
        <v>141</v>
      </c>
      <c r="T54" s="28">
        <v>194</v>
      </c>
      <c r="U54" s="28">
        <v>139</v>
      </c>
      <c r="V54" s="28">
        <v>149</v>
      </c>
      <c r="W54" s="28">
        <v>175</v>
      </c>
      <c r="X54" s="28">
        <v>154</v>
      </c>
      <c r="Y54" s="28">
        <v>162</v>
      </c>
      <c r="Z54" s="28">
        <v>170</v>
      </c>
      <c r="AA54" s="28">
        <v>160</v>
      </c>
      <c r="AB54" s="29"/>
    </row>
    <row r="55" spans="3:28" x14ac:dyDescent="0.2">
      <c r="C55" s="20">
        <v>42049</v>
      </c>
      <c r="D55" s="28">
        <v>154</v>
      </c>
      <c r="E55" s="28">
        <v>110</v>
      </c>
      <c r="F55" s="28">
        <v>113</v>
      </c>
      <c r="G55" s="28">
        <v>120</v>
      </c>
      <c r="H55" s="28">
        <v>149</v>
      </c>
      <c r="I55" s="28">
        <v>147</v>
      </c>
      <c r="J55" s="28">
        <v>251</v>
      </c>
      <c r="K55" s="28">
        <v>251</v>
      </c>
      <c r="L55" s="28">
        <v>143</v>
      </c>
      <c r="M55" s="28">
        <v>174</v>
      </c>
      <c r="N55" s="28">
        <v>138</v>
      </c>
      <c r="O55" s="28">
        <v>177</v>
      </c>
      <c r="P55" s="28">
        <v>122</v>
      </c>
      <c r="Q55" s="28">
        <v>195</v>
      </c>
      <c r="R55" s="28">
        <v>130</v>
      </c>
      <c r="S55" s="28">
        <v>160</v>
      </c>
      <c r="T55" s="28">
        <v>160</v>
      </c>
      <c r="U55" s="28">
        <v>180</v>
      </c>
      <c r="V55" s="28">
        <v>160</v>
      </c>
      <c r="W55" s="28">
        <v>175</v>
      </c>
      <c r="X55" s="28">
        <v>180</v>
      </c>
      <c r="Y55" s="28">
        <v>197</v>
      </c>
      <c r="Z55" s="28">
        <v>157</v>
      </c>
      <c r="AA55" s="28">
        <v>82</v>
      </c>
      <c r="AB55" s="29"/>
    </row>
    <row r="56" spans="3:28" x14ac:dyDescent="0.2">
      <c r="C56" s="20">
        <v>42050</v>
      </c>
      <c r="D56" s="28">
        <v>58</v>
      </c>
      <c r="E56" s="28">
        <v>98</v>
      </c>
      <c r="F56" s="28">
        <v>150</v>
      </c>
      <c r="G56" s="28">
        <v>136</v>
      </c>
      <c r="H56" s="28">
        <v>112</v>
      </c>
      <c r="I56" s="28">
        <v>130</v>
      </c>
      <c r="J56" s="28">
        <v>175</v>
      </c>
      <c r="K56" s="28">
        <v>165</v>
      </c>
      <c r="L56" s="28">
        <v>190</v>
      </c>
      <c r="M56" s="28">
        <v>172</v>
      </c>
      <c r="N56" s="28">
        <v>89</v>
      </c>
      <c r="O56" s="28">
        <v>88</v>
      </c>
      <c r="P56" s="28">
        <v>137</v>
      </c>
      <c r="Q56" s="28">
        <v>147</v>
      </c>
      <c r="R56" s="28">
        <v>202</v>
      </c>
      <c r="S56" s="28">
        <v>154</v>
      </c>
      <c r="T56" s="28">
        <v>132</v>
      </c>
      <c r="U56" s="28">
        <v>161</v>
      </c>
      <c r="V56" s="28">
        <v>172</v>
      </c>
      <c r="W56" s="28">
        <v>168</v>
      </c>
      <c r="X56" s="28">
        <v>162</v>
      </c>
      <c r="Y56" s="28">
        <v>142</v>
      </c>
      <c r="Z56" s="28">
        <v>140</v>
      </c>
      <c r="AA56" s="28">
        <v>137</v>
      </c>
      <c r="AB56" s="29"/>
    </row>
    <row r="57" spans="3:28" x14ac:dyDescent="0.2">
      <c r="C57" s="20">
        <v>42051</v>
      </c>
      <c r="D57" s="28">
        <v>158</v>
      </c>
      <c r="E57" s="28">
        <v>190</v>
      </c>
      <c r="F57" s="28">
        <v>173</v>
      </c>
      <c r="G57" s="28">
        <v>144</v>
      </c>
      <c r="H57" s="28">
        <v>144</v>
      </c>
      <c r="I57" s="28">
        <v>204</v>
      </c>
      <c r="J57" s="28">
        <v>204</v>
      </c>
      <c r="K57" s="28">
        <v>145</v>
      </c>
      <c r="L57" s="28">
        <v>160</v>
      </c>
      <c r="M57" s="28">
        <v>125</v>
      </c>
      <c r="N57" s="28">
        <v>60</v>
      </c>
      <c r="O57" s="28">
        <v>100</v>
      </c>
      <c r="P57" s="28">
        <v>130</v>
      </c>
      <c r="Q57" s="28">
        <v>115</v>
      </c>
      <c r="R57" s="28">
        <v>111</v>
      </c>
      <c r="S57" s="28">
        <v>155</v>
      </c>
      <c r="T57" s="28">
        <v>195</v>
      </c>
      <c r="U57" s="28">
        <v>165</v>
      </c>
      <c r="V57" s="28">
        <v>160</v>
      </c>
      <c r="W57" s="28">
        <v>115</v>
      </c>
      <c r="X57" s="28">
        <v>80</v>
      </c>
      <c r="Y57" s="28">
        <v>55</v>
      </c>
      <c r="Z57" s="28">
        <v>99</v>
      </c>
      <c r="AA57" s="28">
        <v>105</v>
      </c>
      <c r="AB57" s="29"/>
    </row>
    <row r="58" spans="3:28" x14ac:dyDescent="0.2">
      <c r="C58" s="20">
        <v>42052</v>
      </c>
      <c r="D58" s="28">
        <v>90</v>
      </c>
      <c r="E58" s="28">
        <v>140</v>
      </c>
      <c r="F58" s="28">
        <v>100</v>
      </c>
      <c r="G58" s="28">
        <v>90</v>
      </c>
      <c r="H58" s="28">
        <v>95</v>
      </c>
      <c r="I58" s="28">
        <v>115</v>
      </c>
      <c r="J58" s="28">
        <v>135</v>
      </c>
      <c r="K58" s="28">
        <v>95</v>
      </c>
      <c r="L58" s="28">
        <v>106</v>
      </c>
      <c r="M58" s="28">
        <v>108</v>
      </c>
      <c r="N58" s="28">
        <v>100</v>
      </c>
      <c r="O58" s="28">
        <v>126</v>
      </c>
      <c r="P58" s="28">
        <v>140</v>
      </c>
      <c r="Q58" s="28">
        <v>190</v>
      </c>
      <c r="R58" s="28">
        <v>165</v>
      </c>
      <c r="S58" s="28">
        <v>140</v>
      </c>
      <c r="T58" s="28">
        <v>155</v>
      </c>
      <c r="U58" s="28">
        <v>200</v>
      </c>
      <c r="V58" s="28">
        <v>155</v>
      </c>
      <c r="W58" s="28">
        <v>150</v>
      </c>
      <c r="X58" s="28">
        <v>165</v>
      </c>
      <c r="Y58" s="28">
        <v>160</v>
      </c>
      <c r="Z58" s="28">
        <v>160</v>
      </c>
      <c r="AA58" s="28">
        <v>140</v>
      </c>
      <c r="AB58" s="29"/>
    </row>
    <row r="59" spans="3:28" x14ac:dyDescent="0.2">
      <c r="C59" s="20">
        <v>42053</v>
      </c>
      <c r="D59" s="28">
        <v>105</v>
      </c>
      <c r="E59" s="28">
        <v>45</v>
      </c>
      <c r="F59" s="28">
        <v>75</v>
      </c>
      <c r="G59" s="28">
        <v>85</v>
      </c>
      <c r="H59" s="28">
        <v>135</v>
      </c>
      <c r="I59" s="28">
        <v>178</v>
      </c>
      <c r="J59" s="28">
        <v>143</v>
      </c>
      <c r="K59" s="28">
        <v>149</v>
      </c>
      <c r="L59" s="28">
        <v>90</v>
      </c>
      <c r="M59" s="28">
        <v>68</v>
      </c>
      <c r="N59" s="28">
        <v>68</v>
      </c>
      <c r="O59" s="28">
        <v>60</v>
      </c>
      <c r="P59" s="28">
        <v>94</v>
      </c>
      <c r="Q59" s="28">
        <v>74</v>
      </c>
      <c r="R59" s="28">
        <v>136</v>
      </c>
      <c r="S59" s="28">
        <v>150</v>
      </c>
      <c r="T59" s="28">
        <v>144</v>
      </c>
      <c r="U59" s="28">
        <v>144</v>
      </c>
      <c r="V59" s="28">
        <v>102</v>
      </c>
      <c r="W59" s="28">
        <v>102</v>
      </c>
      <c r="X59" s="28">
        <v>106</v>
      </c>
      <c r="Y59" s="28">
        <v>164</v>
      </c>
      <c r="Z59" s="28">
        <v>116</v>
      </c>
      <c r="AA59" s="28">
        <v>123</v>
      </c>
      <c r="AB59" s="29"/>
    </row>
    <row r="60" spans="3:28" x14ac:dyDescent="0.2">
      <c r="C60" s="20">
        <v>42054</v>
      </c>
      <c r="D60" s="28">
        <v>117</v>
      </c>
      <c r="E60" s="28">
        <v>65</v>
      </c>
      <c r="F60" s="28">
        <v>75</v>
      </c>
      <c r="G60" s="28">
        <v>89</v>
      </c>
      <c r="H60" s="28">
        <v>15</v>
      </c>
      <c r="I60" s="28">
        <v>0</v>
      </c>
      <c r="J60" s="28">
        <v>40</v>
      </c>
      <c r="K60" s="28">
        <v>27</v>
      </c>
      <c r="L60" s="28">
        <v>100</v>
      </c>
      <c r="M60" s="28">
        <v>142</v>
      </c>
      <c r="N60" s="28">
        <v>97</v>
      </c>
      <c r="O60" s="28">
        <v>94</v>
      </c>
      <c r="P60" s="28">
        <v>147</v>
      </c>
      <c r="Q60" s="28">
        <v>130</v>
      </c>
      <c r="R60" s="28">
        <v>111</v>
      </c>
      <c r="S60" s="28">
        <v>63</v>
      </c>
      <c r="T60" s="28">
        <v>110</v>
      </c>
      <c r="U60" s="28">
        <v>132</v>
      </c>
      <c r="V60" s="28">
        <v>149</v>
      </c>
      <c r="W60" s="28">
        <v>63</v>
      </c>
      <c r="X60" s="28">
        <v>80</v>
      </c>
      <c r="Y60" s="28">
        <v>83</v>
      </c>
      <c r="Z60" s="28">
        <v>55</v>
      </c>
      <c r="AA60" s="28">
        <v>65</v>
      </c>
      <c r="AB60" s="29"/>
    </row>
    <row r="61" spans="3:28" x14ac:dyDescent="0.2">
      <c r="C61" s="20">
        <v>42055</v>
      </c>
      <c r="D61" s="28">
        <v>90</v>
      </c>
      <c r="E61" s="28">
        <v>82</v>
      </c>
      <c r="F61" s="28">
        <v>50</v>
      </c>
      <c r="G61" s="28">
        <v>35</v>
      </c>
      <c r="H61" s="28">
        <v>55</v>
      </c>
      <c r="I61" s="28">
        <v>78</v>
      </c>
      <c r="J61" s="28">
        <v>95</v>
      </c>
      <c r="K61" s="28">
        <v>120</v>
      </c>
      <c r="L61" s="28">
        <v>120</v>
      </c>
      <c r="M61" s="28">
        <v>120</v>
      </c>
      <c r="N61" s="28">
        <v>75</v>
      </c>
      <c r="O61" s="28">
        <v>94</v>
      </c>
      <c r="P61" s="28">
        <v>102</v>
      </c>
      <c r="Q61" s="28">
        <v>100</v>
      </c>
      <c r="R61" s="28">
        <v>87</v>
      </c>
      <c r="S61" s="28">
        <v>75</v>
      </c>
      <c r="T61" s="28">
        <v>130</v>
      </c>
      <c r="U61" s="28">
        <v>125</v>
      </c>
      <c r="V61" s="28">
        <v>114</v>
      </c>
      <c r="W61" s="28">
        <v>125</v>
      </c>
      <c r="X61" s="28">
        <v>150</v>
      </c>
      <c r="Y61" s="28">
        <v>90</v>
      </c>
      <c r="Z61" s="28">
        <v>79</v>
      </c>
      <c r="AA61" s="28">
        <v>68</v>
      </c>
      <c r="AB61" s="29"/>
    </row>
    <row r="62" spans="3:28" x14ac:dyDescent="0.2">
      <c r="C62" s="20">
        <v>42056</v>
      </c>
      <c r="D62" s="28">
        <v>53</v>
      </c>
      <c r="E62" s="28">
        <v>70</v>
      </c>
      <c r="F62" s="28">
        <v>75</v>
      </c>
      <c r="G62" s="28">
        <v>40</v>
      </c>
      <c r="H62" s="28">
        <v>0</v>
      </c>
      <c r="I62" s="28">
        <v>25</v>
      </c>
      <c r="J62" s="28">
        <v>55</v>
      </c>
      <c r="K62" s="28">
        <v>40</v>
      </c>
      <c r="L62" s="28">
        <v>75</v>
      </c>
      <c r="M62" s="28">
        <v>110</v>
      </c>
      <c r="N62" s="28">
        <v>75</v>
      </c>
      <c r="O62" s="28">
        <v>75</v>
      </c>
      <c r="P62" s="28">
        <v>100</v>
      </c>
      <c r="Q62" s="28">
        <v>75</v>
      </c>
      <c r="R62" s="28">
        <v>100</v>
      </c>
      <c r="S62" s="28">
        <v>130</v>
      </c>
      <c r="T62" s="28">
        <v>103</v>
      </c>
      <c r="U62" s="28">
        <v>150</v>
      </c>
      <c r="V62" s="28">
        <v>150</v>
      </c>
      <c r="W62" s="28">
        <v>0</v>
      </c>
      <c r="X62" s="28">
        <v>90</v>
      </c>
      <c r="Y62" s="28">
        <v>80</v>
      </c>
      <c r="Z62" s="28">
        <v>80</v>
      </c>
      <c r="AA62" s="28">
        <v>50</v>
      </c>
      <c r="AB62" s="29"/>
    </row>
    <row r="63" spans="3:28" x14ac:dyDescent="0.2">
      <c r="C63" s="20">
        <v>42057</v>
      </c>
      <c r="D63" s="28">
        <v>25</v>
      </c>
      <c r="E63" s="28">
        <v>0</v>
      </c>
      <c r="F63" s="28">
        <v>25</v>
      </c>
      <c r="G63" s="28">
        <v>0</v>
      </c>
      <c r="H63" s="28">
        <v>0</v>
      </c>
      <c r="I63" s="28">
        <v>25</v>
      </c>
      <c r="J63" s="28">
        <v>70</v>
      </c>
      <c r="K63" s="28">
        <v>89</v>
      </c>
      <c r="L63" s="28">
        <v>0</v>
      </c>
      <c r="M63" s="28">
        <v>0</v>
      </c>
      <c r="N63" s="28">
        <v>0</v>
      </c>
      <c r="O63" s="28">
        <v>40</v>
      </c>
      <c r="P63" s="28">
        <v>50</v>
      </c>
      <c r="Q63" s="28">
        <v>50</v>
      </c>
      <c r="R63" s="28">
        <v>40</v>
      </c>
      <c r="S63" s="28">
        <v>100</v>
      </c>
      <c r="T63" s="28">
        <v>125</v>
      </c>
      <c r="U63" s="28">
        <v>111</v>
      </c>
      <c r="V63" s="28">
        <v>77</v>
      </c>
      <c r="W63" s="28">
        <v>113</v>
      </c>
      <c r="X63" s="28">
        <v>100</v>
      </c>
      <c r="Y63" s="28">
        <v>60</v>
      </c>
      <c r="Z63" s="28">
        <v>50</v>
      </c>
      <c r="AA63" s="28">
        <v>67</v>
      </c>
      <c r="AB63" s="29"/>
    </row>
    <row r="64" spans="3:28" x14ac:dyDescent="0.2">
      <c r="C64" s="20">
        <v>42058</v>
      </c>
      <c r="D64" s="28">
        <v>77</v>
      </c>
      <c r="E64" s="28">
        <v>74</v>
      </c>
      <c r="F64" s="28">
        <v>60</v>
      </c>
      <c r="G64" s="28">
        <v>71</v>
      </c>
      <c r="H64" s="28">
        <v>0</v>
      </c>
      <c r="I64" s="28">
        <v>0</v>
      </c>
      <c r="J64" s="28">
        <v>25</v>
      </c>
      <c r="K64" s="28">
        <v>25</v>
      </c>
      <c r="L64" s="28">
        <v>50</v>
      </c>
      <c r="M64" s="28">
        <v>0</v>
      </c>
      <c r="N64" s="28">
        <v>30</v>
      </c>
      <c r="O64" s="28">
        <v>35</v>
      </c>
      <c r="P64" s="28">
        <v>40</v>
      </c>
      <c r="Q64" s="28">
        <v>50</v>
      </c>
      <c r="R64" s="28">
        <v>25</v>
      </c>
      <c r="S64" s="28">
        <v>90</v>
      </c>
      <c r="T64" s="28">
        <v>56</v>
      </c>
      <c r="U64" s="28">
        <v>110</v>
      </c>
      <c r="V64" s="28">
        <v>50</v>
      </c>
      <c r="W64" s="28">
        <v>55</v>
      </c>
      <c r="X64" s="28">
        <v>50</v>
      </c>
      <c r="Y64" s="28">
        <v>35</v>
      </c>
      <c r="Z64" s="28">
        <v>35</v>
      </c>
      <c r="AA64" s="28">
        <v>60</v>
      </c>
      <c r="AB64" s="29"/>
    </row>
    <row r="65" spans="1:28" x14ac:dyDescent="0.2">
      <c r="C65" s="20">
        <v>42059</v>
      </c>
      <c r="D65" s="28">
        <v>120</v>
      </c>
      <c r="E65" s="28">
        <v>52</v>
      </c>
      <c r="F65" s="28">
        <v>37</v>
      </c>
      <c r="G65" s="28">
        <v>37</v>
      </c>
      <c r="H65" s="28">
        <v>37</v>
      </c>
      <c r="I65" s="28">
        <v>57</v>
      </c>
      <c r="J65" s="28">
        <v>62</v>
      </c>
      <c r="K65" s="28">
        <v>0</v>
      </c>
      <c r="L65" s="28">
        <v>0</v>
      </c>
      <c r="M65" s="28">
        <v>0</v>
      </c>
      <c r="N65" s="28">
        <v>25</v>
      </c>
      <c r="O65" s="28">
        <v>28</v>
      </c>
      <c r="P65" s="28">
        <v>25</v>
      </c>
      <c r="Q65" s="28">
        <v>25</v>
      </c>
      <c r="R65" s="28">
        <v>45</v>
      </c>
      <c r="S65" s="28">
        <v>75</v>
      </c>
      <c r="T65" s="28">
        <v>75</v>
      </c>
      <c r="U65" s="28">
        <v>95</v>
      </c>
      <c r="V65" s="28">
        <v>0</v>
      </c>
      <c r="W65" s="28">
        <v>65</v>
      </c>
      <c r="X65" s="28">
        <v>47</v>
      </c>
      <c r="Y65" s="28">
        <v>61</v>
      </c>
      <c r="Z65" s="28">
        <v>49</v>
      </c>
      <c r="AA65" s="28">
        <v>49</v>
      </c>
      <c r="AB65" s="29"/>
    </row>
    <row r="66" spans="1:28" x14ac:dyDescent="0.2">
      <c r="C66" s="20">
        <v>42060</v>
      </c>
      <c r="D66" s="28">
        <v>49</v>
      </c>
      <c r="E66" s="28">
        <v>32</v>
      </c>
      <c r="F66" s="28">
        <v>12</v>
      </c>
      <c r="G66" s="28">
        <v>32</v>
      </c>
      <c r="H66" s="28">
        <v>42</v>
      </c>
      <c r="I66" s="28">
        <v>12</v>
      </c>
      <c r="J66" s="28">
        <v>52</v>
      </c>
      <c r="K66" s="28">
        <v>45</v>
      </c>
      <c r="L66" s="28">
        <v>0</v>
      </c>
      <c r="M66" s="28">
        <v>40</v>
      </c>
      <c r="N66" s="28">
        <v>65</v>
      </c>
      <c r="O66" s="28">
        <v>0</v>
      </c>
      <c r="P66" s="28">
        <v>0</v>
      </c>
      <c r="Q66" s="28">
        <v>25</v>
      </c>
      <c r="R66" s="28">
        <v>0</v>
      </c>
      <c r="S66" s="28">
        <v>0</v>
      </c>
      <c r="T66" s="28">
        <v>20</v>
      </c>
      <c r="U66" s="28">
        <v>60</v>
      </c>
      <c r="V66" s="28">
        <v>55</v>
      </c>
      <c r="W66" s="28">
        <v>36</v>
      </c>
      <c r="X66" s="28">
        <v>32</v>
      </c>
      <c r="Y66" s="28">
        <v>25</v>
      </c>
      <c r="Z66" s="28">
        <v>27</v>
      </c>
      <c r="AA66" s="28">
        <v>10</v>
      </c>
      <c r="AB66" s="29"/>
    </row>
    <row r="67" spans="1:28" x14ac:dyDescent="0.2">
      <c r="C67" s="20">
        <v>42061</v>
      </c>
      <c r="D67" s="28">
        <v>35</v>
      </c>
      <c r="E67" s="28">
        <v>10</v>
      </c>
      <c r="F67" s="28">
        <v>10</v>
      </c>
      <c r="G67" s="28">
        <v>40</v>
      </c>
      <c r="H67" s="28">
        <v>30</v>
      </c>
      <c r="I67" s="28">
        <v>10</v>
      </c>
      <c r="J67" s="28">
        <v>10</v>
      </c>
      <c r="K67" s="28">
        <v>0</v>
      </c>
      <c r="L67" s="28">
        <v>35</v>
      </c>
      <c r="M67" s="28">
        <v>45</v>
      </c>
      <c r="N67" s="28">
        <v>0</v>
      </c>
      <c r="O67" s="28">
        <v>0</v>
      </c>
      <c r="P67" s="28">
        <v>0</v>
      </c>
      <c r="Q67" s="28">
        <v>55</v>
      </c>
      <c r="R67" s="28">
        <v>75</v>
      </c>
      <c r="S67" s="28">
        <v>70</v>
      </c>
      <c r="T67" s="28">
        <v>101</v>
      </c>
      <c r="U67" s="28">
        <v>120</v>
      </c>
      <c r="V67" s="28">
        <v>64</v>
      </c>
      <c r="W67" s="28">
        <v>58</v>
      </c>
      <c r="X67" s="28">
        <v>50</v>
      </c>
      <c r="Y67" s="28">
        <v>25</v>
      </c>
      <c r="Z67" s="28">
        <v>25</v>
      </c>
      <c r="AA67" s="28">
        <v>0</v>
      </c>
      <c r="AB67" s="29"/>
    </row>
    <row r="68" spans="1:28" x14ac:dyDescent="0.2">
      <c r="C68" s="20">
        <v>42062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25</v>
      </c>
      <c r="K68" s="28">
        <v>50</v>
      </c>
      <c r="L68" s="28">
        <v>50</v>
      </c>
      <c r="M68" s="28">
        <v>70</v>
      </c>
      <c r="N68" s="28">
        <v>70</v>
      </c>
      <c r="O68" s="28">
        <v>60</v>
      </c>
      <c r="P68" s="28">
        <v>60</v>
      </c>
      <c r="Q68" s="28">
        <v>60</v>
      </c>
      <c r="R68" s="28">
        <v>60</v>
      </c>
      <c r="S68" s="28">
        <v>60</v>
      </c>
      <c r="T68" s="28">
        <v>70</v>
      </c>
      <c r="U68" s="28">
        <v>90</v>
      </c>
      <c r="V68" s="28">
        <v>50</v>
      </c>
      <c r="W68" s="28">
        <v>20</v>
      </c>
      <c r="X68" s="28">
        <v>0</v>
      </c>
      <c r="Y68" s="28">
        <v>60</v>
      </c>
      <c r="Z68" s="28">
        <v>70</v>
      </c>
      <c r="AA68" s="28">
        <v>72</v>
      </c>
      <c r="AB68" s="29"/>
    </row>
    <row r="69" spans="1:28" x14ac:dyDescent="0.2">
      <c r="C69" s="20">
        <v>42063</v>
      </c>
      <c r="D69" s="28">
        <v>0</v>
      </c>
      <c r="E69" s="28">
        <v>0</v>
      </c>
      <c r="F69" s="28">
        <v>30</v>
      </c>
      <c r="G69" s="28">
        <v>55</v>
      </c>
      <c r="H69" s="28">
        <v>35</v>
      </c>
      <c r="I69" s="28">
        <v>0</v>
      </c>
      <c r="J69" s="28">
        <v>0</v>
      </c>
      <c r="K69" s="28">
        <v>25</v>
      </c>
      <c r="L69" s="28">
        <v>0</v>
      </c>
      <c r="M69" s="28">
        <v>50</v>
      </c>
      <c r="N69" s="28">
        <v>25</v>
      </c>
      <c r="O69" s="28">
        <v>25</v>
      </c>
      <c r="P69" s="28">
        <v>49</v>
      </c>
      <c r="Q69" s="28">
        <v>60</v>
      </c>
      <c r="R69" s="28">
        <v>66</v>
      </c>
      <c r="S69" s="28">
        <v>75</v>
      </c>
      <c r="T69" s="28">
        <v>51</v>
      </c>
      <c r="U69" s="28">
        <v>60</v>
      </c>
      <c r="V69" s="28">
        <v>77</v>
      </c>
      <c r="W69" s="28">
        <v>60</v>
      </c>
      <c r="X69" s="28">
        <v>0</v>
      </c>
      <c r="Y69" s="28">
        <v>50</v>
      </c>
      <c r="Z69" s="28">
        <v>0</v>
      </c>
      <c r="AA69" s="28">
        <v>0</v>
      </c>
      <c r="AB69" s="29"/>
    </row>
    <row r="70" spans="1:28" x14ac:dyDescent="0.2">
      <c r="C70" s="20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9"/>
    </row>
    <row r="71" spans="1:28" x14ac:dyDescent="0.2">
      <c r="C71" s="2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9"/>
    </row>
    <row r="72" spans="1:28" x14ac:dyDescent="0.2"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</row>
    <row r="74" spans="1:28" x14ac:dyDescent="0.2">
      <c r="A74" s="3" t="s">
        <v>8</v>
      </c>
      <c r="B74" s="1">
        <v>56825</v>
      </c>
      <c r="C74" s="3" t="s">
        <v>9</v>
      </c>
    </row>
  </sheetData>
  <conditionalFormatting sqref="D5:AA32">
    <cfRule type="cellIs" dxfId="49" priority="6" stopIfTrue="1" operator="equal">
      <formula>$AC$37</formula>
    </cfRule>
    <cfRule type="cellIs" dxfId="48" priority="7" stopIfTrue="1" operator="equal">
      <formula>$AC$36</formula>
    </cfRule>
  </conditionalFormatting>
  <conditionalFormatting sqref="D5:AA32">
    <cfRule type="cellIs" dxfId="47" priority="5" stopIfTrue="1" operator="equal">
      <formula>0</formula>
    </cfRule>
  </conditionalFormatting>
  <conditionalFormatting sqref="F15">
    <cfRule type="cellIs" dxfId="46" priority="3" stopIfTrue="1" operator="equal">
      <formula>$AC$37</formula>
    </cfRule>
    <cfRule type="cellIs" dxfId="45" priority="4" stopIfTrue="1" operator="equal">
      <formula>$AC$36</formula>
    </cfRule>
  </conditionalFormatting>
  <conditionalFormatting sqref="F15">
    <cfRule type="cellIs" dxfId="44" priority="2" stopIfTrue="1" operator="equal">
      <formula>0</formula>
    </cfRule>
  </conditionalFormatting>
  <conditionalFormatting sqref="D5:AA32">
    <cfRule type="cellIs" dxfId="43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="80" workbookViewId="0"/>
  </sheetViews>
  <sheetFormatPr defaultRowHeight="12.75" x14ac:dyDescent="0.2"/>
  <cols>
    <col min="1" max="1" width="9.28515625" style="5" customWidth="1"/>
    <col min="2" max="2" width="9.28515625" style="5" bestFit="1" customWidth="1"/>
    <col min="3" max="3" width="9.140625" style="5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/>
    <col min="29" max="29" width="9.140625" style="5"/>
    <col min="30" max="30" width="9.28515625" style="5" bestFit="1" customWidth="1"/>
    <col min="31" max="16384" width="9.140625" style="5"/>
  </cols>
  <sheetData>
    <row r="1" spans="1:30" x14ac:dyDescent="0.2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30" x14ac:dyDescent="0.2">
      <c r="A2" s="11">
        <v>42039.56108402778</v>
      </c>
      <c r="D2" s="12"/>
      <c r="E2" s="8"/>
      <c r="H2" s="13"/>
      <c r="I2" s="7"/>
      <c r="N2" s="14"/>
      <c r="Q2" s="15"/>
    </row>
    <row r="3" spans="1:30" x14ac:dyDescent="0.2">
      <c r="A3" s="5" t="s">
        <v>2</v>
      </c>
      <c r="H3" s="10"/>
      <c r="I3" s="7"/>
    </row>
    <row r="4" spans="1:30" x14ac:dyDescent="0.2">
      <c r="A4" s="5" t="s">
        <v>3</v>
      </c>
      <c r="B4" s="5" t="s">
        <v>4</v>
      </c>
      <c r="D4" s="16">
        <v>4.1666666666666664E-2</v>
      </c>
      <c r="E4" s="16">
        <v>8.3333333333333329E-2</v>
      </c>
      <c r="F4" s="16">
        <v>0.125</v>
      </c>
      <c r="G4" s="16">
        <v>0.16666666666666699</v>
      </c>
      <c r="H4" s="16">
        <v>0.20833333333333401</v>
      </c>
      <c r="I4" s="16">
        <v>0.25</v>
      </c>
      <c r="J4" s="16">
        <v>0.29166666666666702</v>
      </c>
      <c r="K4" s="16">
        <v>0.33333333333333398</v>
      </c>
      <c r="L4" s="16">
        <v>0.375</v>
      </c>
      <c r="M4" s="16">
        <v>0.41666666666666702</v>
      </c>
      <c r="N4" s="16">
        <v>0.45833333333333398</v>
      </c>
      <c r="O4" s="16">
        <v>0.5</v>
      </c>
      <c r="P4" s="16">
        <v>0.54166666666666696</v>
      </c>
      <c r="Q4" s="16">
        <v>0.58333333333333404</v>
      </c>
      <c r="R4" s="16">
        <v>0.625</v>
      </c>
      <c r="S4" s="16">
        <v>0.66666666666666696</v>
      </c>
      <c r="T4" s="16">
        <v>0.70833333333333404</v>
      </c>
      <c r="U4" s="16">
        <v>0.75</v>
      </c>
      <c r="V4" s="16">
        <v>0.79166666666666696</v>
      </c>
      <c r="W4" s="16">
        <v>0.83333333333333404</v>
      </c>
      <c r="X4" s="16">
        <v>0.875</v>
      </c>
      <c r="Y4" s="16">
        <v>0.91666666666666696</v>
      </c>
      <c r="Z4" s="16">
        <v>0.95833333333333404</v>
      </c>
      <c r="AA4" s="16">
        <v>1</v>
      </c>
      <c r="AB4" s="17">
        <v>8.3333333333333329E-2</v>
      </c>
      <c r="AC4" s="18">
        <v>-2.581231644718827</v>
      </c>
    </row>
    <row r="5" spans="1:30" x14ac:dyDescent="0.2">
      <c r="A5" s="19">
        <v>30.569815855281171</v>
      </c>
      <c r="B5" s="19">
        <v>21.662477730281172</v>
      </c>
      <c r="C5" s="20">
        <v>42005</v>
      </c>
      <c r="D5" s="12">
        <v>33.696148355281174</v>
      </c>
      <c r="E5" s="12">
        <v>30.700268355281175</v>
      </c>
      <c r="F5" s="12">
        <v>32.69756835528117</v>
      </c>
      <c r="G5" s="12">
        <v>29.701668355281175</v>
      </c>
      <c r="H5" s="12">
        <v>32.935268355281174</v>
      </c>
      <c r="I5" s="12">
        <v>32.69756835528117</v>
      </c>
      <c r="J5" s="12">
        <v>32.69756835528117</v>
      </c>
      <c r="K5" s="12">
        <v>33.696168355281173</v>
      </c>
      <c r="L5" s="12">
        <v>32.69756835528117</v>
      </c>
      <c r="M5" s="12">
        <v>31.698868355281174</v>
      </c>
      <c r="N5" s="12">
        <v>31.698868355281174</v>
      </c>
      <c r="O5" s="12">
        <v>24.064718355281173</v>
      </c>
      <c r="P5" s="12">
        <v>16.430568355281171</v>
      </c>
      <c r="Q5" s="12">
        <v>16.430568355281174</v>
      </c>
      <c r="R5" s="12">
        <v>16.430568355281174</v>
      </c>
      <c r="S5" s="12">
        <v>16.430568355281174</v>
      </c>
      <c r="T5" s="12">
        <v>16.430568355281174</v>
      </c>
      <c r="U5" s="12">
        <v>18.431768355281175</v>
      </c>
      <c r="V5" s="12">
        <v>18.431768355281175</v>
      </c>
      <c r="W5" s="12">
        <v>18.431768355281175</v>
      </c>
      <c r="X5" s="12">
        <v>18.431768355281175</v>
      </c>
      <c r="Y5" s="12">
        <v>18.431768355281175</v>
      </c>
      <c r="Z5" s="12">
        <v>18.431768355281175</v>
      </c>
      <c r="AA5" s="12">
        <v>19.432468355281173</v>
      </c>
      <c r="AB5" s="12"/>
      <c r="AC5" s="18">
        <v>16.430568355281171</v>
      </c>
    </row>
    <row r="6" spans="1:30" x14ac:dyDescent="0.2">
      <c r="A6" s="19">
        <v>34.416958696190264</v>
      </c>
      <c r="B6" s="19">
        <v>28.530326878008445</v>
      </c>
      <c r="C6" s="20">
        <v>42006</v>
      </c>
      <c r="D6" s="12">
        <v>47.648968355281177</v>
      </c>
      <c r="E6" s="12">
        <v>35.284768355281173</v>
      </c>
      <c r="F6" s="12">
        <v>33.287568355281174</v>
      </c>
      <c r="G6" s="12">
        <v>30.700268355281175</v>
      </c>
      <c r="H6" s="12">
        <v>32.697518355281176</v>
      </c>
      <c r="I6" s="12">
        <v>34.694768355281177</v>
      </c>
      <c r="J6" s="12">
        <v>36.691968355281176</v>
      </c>
      <c r="K6" s="12">
        <v>34.69476835528117</v>
      </c>
      <c r="L6" s="12">
        <v>34.69476835528117</v>
      </c>
      <c r="M6" s="12">
        <v>34.69476835528117</v>
      </c>
      <c r="N6" s="12">
        <v>34.69476835528117</v>
      </c>
      <c r="O6" s="12">
        <v>34.69476835528117</v>
      </c>
      <c r="P6" s="12">
        <v>34.69476835528117</v>
      </c>
      <c r="Q6" s="12">
        <v>32.69756835528117</v>
      </c>
      <c r="R6" s="12">
        <v>34.69476835528117</v>
      </c>
      <c r="S6" s="12">
        <v>34.69476835528117</v>
      </c>
      <c r="T6" s="12">
        <v>36.691968355281176</v>
      </c>
      <c r="U6" s="12">
        <v>14.429368355281174</v>
      </c>
      <c r="V6" s="12">
        <v>17.431218355281175</v>
      </c>
      <c r="W6" s="12">
        <v>17.431218355281175</v>
      </c>
      <c r="X6" s="12">
        <v>17.431218355281175</v>
      </c>
      <c r="Y6" s="12">
        <v>20.433068355281172</v>
      </c>
      <c r="Z6" s="12">
        <v>22.381454718917539</v>
      </c>
      <c r="AA6" s="12">
        <v>24.329841082553902</v>
      </c>
      <c r="AB6" s="12"/>
      <c r="AC6" s="18">
        <v>14.429368355281174</v>
      </c>
    </row>
    <row r="7" spans="1:30" x14ac:dyDescent="0.2">
      <c r="A7" s="19">
        <v>35.188212105281181</v>
      </c>
      <c r="B7" s="19">
        <v>38.183599605281181</v>
      </c>
      <c r="C7" s="20">
        <v>42007</v>
      </c>
      <c r="D7" s="12">
        <v>35.284768355281173</v>
      </c>
      <c r="E7" s="12">
        <v>32.69756835528117</v>
      </c>
      <c r="F7" s="12">
        <v>29.701668355281175</v>
      </c>
      <c r="G7" s="12">
        <v>36.691968355281176</v>
      </c>
      <c r="H7" s="12">
        <v>36.691968355281176</v>
      </c>
      <c r="I7" s="12">
        <v>40.686468355281178</v>
      </c>
      <c r="J7" s="12">
        <v>40.686468355281178</v>
      </c>
      <c r="K7" s="12">
        <v>44.680968355281173</v>
      </c>
      <c r="L7" s="12">
        <v>41.685118355281176</v>
      </c>
      <c r="M7" s="12">
        <v>41.685118355281176</v>
      </c>
      <c r="N7" s="12">
        <v>38.689268355281172</v>
      </c>
      <c r="O7" s="12">
        <v>38.689268355281172</v>
      </c>
      <c r="P7" s="12">
        <v>38.689268355281172</v>
      </c>
      <c r="Q7" s="12">
        <v>29.561168355281172</v>
      </c>
      <c r="R7" s="12">
        <v>20.433068355281172</v>
      </c>
      <c r="S7" s="12">
        <v>18.089168355281174</v>
      </c>
      <c r="T7" s="12">
        <v>36.691968355281176</v>
      </c>
      <c r="U7" s="12">
        <v>60.658868355281172</v>
      </c>
      <c r="V7" s="12">
        <v>56.664368355281177</v>
      </c>
      <c r="W7" s="12">
        <v>53.668568355281174</v>
      </c>
      <c r="X7" s="12">
        <v>38.551718355281174</v>
      </c>
      <c r="Y7" s="12">
        <v>23.434868355281175</v>
      </c>
      <c r="Z7" s="12">
        <v>29.064818355281176</v>
      </c>
      <c r="AA7" s="12">
        <v>29.064818355281176</v>
      </c>
      <c r="AB7" s="12"/>
      <c r="AC7" s="18">
        <v>18.089168355281174</v>
      </c>
    </row>
    <row r="8" spans="1:30" x14ac:dyDescent="0.2">
      <c r="A8" s="19">
        <v>35.48909335528117</v>
      </c>
      <c r="B8" s="19">
        <v>38.477874605281173</v>
      </c>
      <c r="C8" s="20">
        <v>42008</v>
      </c>
      <c r="D8" s="12">
        <v>34.694768355281177</v>
      </c>
      <c r="E8" s="12">
        <v>37.690668355281176</v>
      </c>
      <c r="F8" s="12">
        <v>38.280668355281179</v>
      </c>
      <c r="G8" s="12">
        <v>38.280668355281172</v>
      </c>
      <c r="H8" s="12">
        <v>38.280668355281172</v>
      </c>
      <c r="I8" s="12">
        <v>35.284768355281173</v>
      </c>
      <c r="J8" s="12">
        <v>34.694768355281177</v>
      </c>
      <c r="K8" s="12">
        <v>34.694768355281177</v>
      </c>
      <c r="L8" s="12">
        <v>34.694768355281177</v>
      </c>
      <c r="M8" s="12">
        <v>34.694768355281177</v>
      </c>
      <c r="N8" s="12">
        <v>34.694768355281177</v>
      </c>
      <c r="O8" s="12">
        <v>34.694768355281177</v>
      </c>
      <c r="P8" s="12">
        <v>30.700268355281175</v>
      </c>
      <c r="Q8" s="12">
        <v>34.694768355281177</v>
      </c>
      <c r="R8" s="12">
        <v>32.69756835528117</v>
      </c>
      <c r="S8" s="12">
        <v>30.700268355281175</v>
      </c>
      <c r="T8" s="12">
        <v>47.676868355281179</v>
      </c>
      <c r="U8" s="12">
        <v>48.302768355281174</v>
      </c>
      <c r="V8" s="12">
        <v>57.75856835528117</v>
      </c>
      <c r="W8" s="12">
        <v>49.060868355281173</v>
      </c>
      <c r="X8" s="12">
        <v>47.034868355281176</v>
      </c>
      <c r="Y8" s="12">
        <v>32.845068355281171</v>
      </c>
      <c r="Z8" s="12">
        <v>30.700268355281175</v>
      </c>
      <c r="AA8" s="12">
        <v>26.705768355281172</v>
      </c>
      <c r="AB8" s="12"/>
      <c r="AC8" s="18">
        <v>26.705768355281172</v>
      </c>
    </row>
    <row r="9" spans="1:30" x14ac:dyDescent="0.2">
      <c r="A9" s="19">
        <v>24.583230855281176</v>
      </c>
      <c r="B9" s="19">
        <v>22.476958980281175</v>
      </c>
      <c r="C9" s="20">
        <v>42009</v>
      </c>
      <c r="D9" s="12">
        <v>26.705768355281176</v>
      </c>
      <c r="E9" s="12">
        <v>24.708568355281173</v>
      </c>
      <c r="F9" s="12">
        <v>24.708568355281173</v>
      </c>
      <c r="G9" s="12">
        <v>24.708568355281173</v>
      </c>
      <c r="H9" s="12">
        <v>24.708568355281173</v>
      </c>
      <c r="I9" s="12">
        <v>29.996668355281173</v>
      </c>
      <c r="J9" s="12">
        <v>29.701668355281175</v>
      </c>
      <c r="K9" s="12">
        <v>11.427468355281173</v>
      </c>
      <c r="L9" s="12">
        <v>26.705768355281169</v>
      </c>
      <c r="M9" s="12">
        <v>13.428668355281172</v>
      </c>
      <c r="N9" s="12">
        <v>13.428668355281172</v>
      </c>
      <c r="O9" s="12">
        <v>26.297168355281173</v>
      </c>
      <c r="P9" s="12">
        <v>13.428668355281172</v>
      </c>
      <c r="Q9" s="12">
        <v>26.558268355281172</v>
      </c>
      <c r="R9" s="12">
        <v>26.558268355281172</v>
      </c>
      <c r="S9" s="12">
        <v>39.687868355281175</v>
      </c>
      <c r="T9" s="12">
        <v>12.428068355281173</v>
      </c>
      <c r="U9" s="12">
        <v>37.281968355281172</v>
      </c>
      <c r="V9" s="12">
        <v>33.287568355281174</v>
      </c>
      <c r="W9" s="12">
        <v>33.696168355281173</v>
      </c>
      <c r="X9" s="12">
        <v>22.561818355281172</v>
      </c>
      <c r="Y9" s="12">
        <v>11.427468355281173</v>
      </c>
      <c r="Z9" s="12">
        <v>11.427468355281174</v>
      </c>
      <c r="AA9" s="12">
        <v>11.427468355281174</v>
      </c>
      <c r="AB9" s="12"/>
      <c r="AC9" s="18">
        <v>11.427468355281173</v>
      </c>
    </row>
    <row r="10" spans="1:30" x14ac:dyDescent="0.2">
      <c r="A10" s="19">
        <v>25.735812105281173</v>
      </c>
      <c r="B10" s="19">
        <v>23.503756980281175</v>
      </c>
      <c r="C10" s="20">
        <v>42010</v>
      </c>
      <c r="D10" s="12">
        <v>11.427468355281173</v>
      </c>
      <c r="E10" s="12">
        <v>11.427468355281173</v>
      </c>
      <c r="F10" s="12">
        <v>21.563168355281171</v>
      </c>
      <c r="G10" s="12">
        <v>31.698868355281171</v>
      </c>
      <c r="H10" s="12">
        <v>31.993868355281172</v>
      </c>
      <c r="I10" s="12">
        <v>32.288868355281174</v>
      </c>
      <c r="J10" s="12">
        <v>38.280668355281172</v>
      </c>
      <c r="K10" s="12">
        <v>19.432468355281173</v>
      </c>
      <c r="L10" s="12">
        <v>20.433068355281172</v>
      </c>
      <c r="M10" s="12">
        <v>21.433668355281174</v>
      </c>
      <c r="N10" s="12">
        <v>16.430568355281174</v>
      </c>
      <c r="O10" s="12">
        <v>18.431768355281175</v>
      </c>
      <c r="P10" s="12">
        <v>8.4255683552811735</v>
      </c>
      <c r="Q10" s="12">
        <v>20.460880355281173</v>
      </c>
      <c r="R10" s="12">
        <v>18.946024355281175</v>
      </c>
      <c r="S10" s="12">
        <v>17.431168355281173</v>
      </c>
      <c r="T10" s="12">
        <v>27.616218355281173</v>
      </c>
      <c r="U10" s="12">
        <v>27.616218355281173</v>
      </c>
      <c r="V10" s="12">
        <v>37.801268355281174</v>
      </c>
      <c r="W10" s="12">
        <v>39.982868355281177</v>
      </c>
      <c r="X10" s="12">
        <v>27.206118355281177</v>
      </c>
      <c r="Y10" s="12">
        <v>27.206118355281177</v>
      </c>
      <c r="Z10" s="12">
        <v>27.206118355281177</v>
      </c>
      <c r="AA10" s="12">
        <v>27.206118355281177</v>
      </c>
      <c r="AB10" s="12"/>
      <c r="AC10" s="18">
        <v>8.4255683552811735</v>
      </c>
    </row>
    <row r="11" spans="1:30" x14ac:dyDescent="0.2">
      <c r="A11" s="19">
        <v>19.846024605281173</v>
      </c>
      <c r="B11" s="19">
        <v>18.485405855281179</v>
      </c>
      <c r="C11" s="20">
        <v>42011</v>
      </c>
      <c r="D11" s="12">
        <v>27.206118355281177</v>
      </c>
      <c r="E11" s="12">
        <v>27.206118355281177</v>
      </c>
      <c r="F11" s="12">
        <v>27.206118355281177</v>
      </c>
      <c r="G11" s="12">
        <v>14.429368355281174</v>
      </c>
      <c r="H11" s="12">
        <v>14.429368355281174</v>
      </c>
      <c r="I11" s="12">
        <v>14.429368355281174</v>
      </c>
      <c r="J11" s="12">
        <v>17.431168355281173</v>
      </c>
      <c r="K11" s="12">
        <v>18.431768355281175</v>
      </c>
      <c r="L11" s="12">
        <v>20.504468355281176</v>
      </c>
      <c r="M11" s="12">
        <v>22.577168355281174</v>
      </c>
      <c r="N11" s="12">
        <v>21.004818355281174</v>
      </c>
      <c r="O11" s="12">
        <v>21.004818355281174</v>
      </c>
      <c r="P11" s="12">
        <v>19.432468355281173</v>
      </c>
      <c r="Q11" s="12">
        <v>16.430568355281174</v>
      </c>
      <c r="R11" s="12">
        <v>13.428668355281175</v>
      </c>
      <c r="S11" s="12">
        <v>15.429968355281172</v>
      </c>
      <c r="T11" s="12">
        <v>15.429968355281172</v>
      </c>
      <c r="U11" s="12">
        <v>15.429968355281174</v>
      </c>
      <c r="V11" s="12">
        <v>24.435568355281177</v>
      </c>
      <c r="W11" s="12">
        <v>21.433668355281174</v>
      </c>
      <c r="X11" s="12">
        <v>17.431168355281173</v>
      </c>
      <c r="Y11" s="12">
        <v>16.930868355281174</v>
      </c>
      <c r="Z11" s="12">
        <v>16.430568355281174</v>
      </c>
      <c r="AA11" s="12">
        <v>16.430568355281171</v>
      </c>
      <c r="AB11" s="12"/>
      <c r="AC11" s="18">
        <v>13.428668355281175</v>
      </c>
    </row>
    <row r="12" spans="1:30" x14ac:dyDescent="0.2">
      <c r="A12" s="19">
        <v>15.696930855281172</v>
      </c>
      <c r="B12" s="19">
        <v>25.018183980281176</v>
      </c>
      <c r="C12" s="20">
        <v>42012</v>
      </c>
      <c r="D12" s="12">
        <v>14.429368355281172</v>
      </c>
      <c r="E12" s="12">
        <v>13.428668355281172</v>
      </c>
      <c r="F12" s="12">
        <v>14.429368355281174</v>
      </c>
      <c r="G12" s="12">
        <v>14.429368355281174</v>
      </c>
      <c r="H12" s="12">
        <v>14.429368355281174</v>
      </c>
      <c r="I12" s="12">
        <v>14.429368355281174</v>
      </c>
      <c r="J12" s="12">
        <v>18.431768355281175</v>
      </c>
      <c r="K12" s="12">
        <v>20.433068355281172</v>
      </c>
      <c r="L12" s="12">
        <v>20.433068355281172</v>
      </c>
      <c r="M12" s="12">
        <v>18.431768355281175</v>
      </c>
      <c r="N12" s="12">
        <v>14.429368355281174</v>
      </c>
      <c r="O12" s="12">
        <v>14.429368355281174</v>
      </c>
      <c r="P12" s="12">
        <v>14.429368355281174</v>
      </c>
      <c r="Q12" s="12">
        <v>14.429368355281174</v>
      </c>
      <c r="R12" s="12">
        <v>22.564818355281176</v>
      </c>
      <c r="S12" s="12">
        <v>30.700268355281175</v>
      </c>
      <c r="T12" s="12">
        <v>30.700268355281175</v>
      </c>
      <c r="U12" s="12">
        <v>32.69756835528117</v>
      </c>
      <c r="V12" s="12">
        <v>39.864868355281175</v>
      </c>
      <c r="W12" s="12">
        <v>50.672668355281175</v>
      </c>
      <c r="X12" s="12">
        <v>34.286168355281177</v>
      </c>
      <c r="Y12" s="12">
        <v>25.358368355281172</v>
      </c>
      <c r="Z12" s="12">
        <v>16.430568355281171</v>
      </c>
      <c r="AA12" s="12">
        <v>21.56816835528117</v>
      </c>
      <c r="AB12" s="12"/>
      <c r="AC12" s="18">
        <v>13.428668355281172</v>
      </c>
    </row>
    <row r="13" spans="1:30" x14ac:dyDescent="0.2">
      <c r="A13" s="19">
        <v>24.242493355281173</v>
      </c>
      <c r="B13" s="19">
        <v>24.114646480281166</v>
      </c>
      <c r="C13" s="20">
        <v>42013</v>
      </c>
      <c r="D13" s="12">
        <v>21.56816835528117</v>
      </c>
      <c r="E13" s="12">
        <v>21.56816835528117</v>
      </c>
      <c r="F13" s="12">
        <v>21.56816835528117</v>
      </c>
      <c r="G13" s="12">
        <v>26.705768355281169</v>
      </c>
      <c r="H13" s="12">
        <v>26.705768355281169</v>
      </c>
      <c r="I13" s="12">
        <v>29.701668355281175</v>
      </c>
      <c r="J13" s="12">
        <v>34.694768355281177</v>
      </c>
      <c r="K13" s="12">
        <v>37.690668355281176</v>
      </c>
      <c r="L13" s="12">
        <v>36.691968355281169</v>
      </c>
      <c r="M13" s="12">
        <v>28.562518355281171</v>
      </c>
      <c r="N13" s="12">
        <v>28.562518355281171</v>
      </c>
      <c r="O13" s="12">
        <v>28.562518355281171</v>
      </c>
      <c r="P13" s="12">
        <v>20.433068355281172</v>
      </c>
      <c r="Q13" s="12">
        <v>21.433668355281171</v>
      </c>
      <c r="R13" s="12">
        <v>21.433668355281171</v>
      </c>
      <c r="S13" s="12">
        <v>21.433668355281171</v>
      </c>
      <c r="T13" s="12">
        <v>21.433668355281171</v>
      </c>
      <c r="U13" s="12">
        <v>21.433668355281171</v>
      </c>
      <c r="V13" s="12">
        <v>22.434268355281173</v>
      </c>
      <c r="W13" s="12">
        <v>21.433668355281174</v>
      </c>
      <c r="X13" s="12">
        <v>19.432468355281173</v>
      </c>
      <c r="Y13" s="12">
        <v>17.431168355281173</v>
      </c>
      <c r="Z13" s="12">
        <v>17.431168355281173</v>
      </c>
      <c r="AA13" s="12">
        <v>11.427468355281174</v>
      </c>
      <c r="AB13" s="12"/>
      <c r="AC13" s="18">
        <v>11.427468355281174</v>
      </c>
    </row>
    <row r="14" spans="1:30" x14ac:dyDescent="0.2">
      <c r="A14" s="19">
        <v>26.631818355281176</v>
      </c>
      <c r="B14" s="19">
        <v>19.754199605281176</v>
      </c>
      <c r="C14" s="20">
        <v>42014</v>
      </c>
      <c r="D14" s="12">
        <v>11.427468355281174</v>
      </c>
      <c r="E14" s="12">
        <v>32.69756835528117</v>
      </c>
      <c r="F14" s="12">
        <v>32.69756835528117</v>
      </c>
      <c r="G14" s="12">
        <v>31.199618355281174</v>
      </c>
      <c r="H14" s="12">
        <v>31.199618355281174</v>
      </c>
      <c r="I14" s="12">
        <v>29.701668355281175</v>
      </c>
      <c r="J14" s="12">
        <v>29.701668355281175</v>
      </c>
      <c r="K14" s="12">
        <v>18.577168355281174</v>
      </c>
      <c r="L14" s="12">
        <v>13.428668355281172</v>
      </c>
      <c r="M14" s="12">
        <v>17.431168355281173</v>
      </c>
      <c r="N14" s="12">
        <v>17.431168355281173</v>
      </c>
      <c r="O14" s="12">
        <v>17.431168355281173</v>
      </c>
      <c r="P14" s="12">
        <v>21.433668355281174</v>
      </c>
      <c r="Q14" s="12">
        <v>21.433668355281174</v>
      </c>
      <c r="R14" s="12">
        <v>21.433668355281174</v>
      </c>
      <c r="S14" s="12">
        <v>21.433668355281174</v>
      </c>
      <c r="T14" s="12">
        <v>21.433668355281174</v>
      </c>
      <c r="U14" s="12">
        <v>22.434268355281176</v>
      </c>
      <c r="V14" s="12">
        <v>23.434868355281175</v>
      </c>
      <c r="W14" s="12">
        <v>23.434868355281175</v>
      </c>
      <c r="X14" s="12">
        <v>20.433068355281172</v>
      </c>
      <c r="Y14" s="12">
        <v>20.433068355281172</v>
      </c>
      <c r="Z14" s="12">
        <v>14.429368355281174</v>
      </c>
      <c r="AA14" s="12">
        <v>14.429368355281174</v>
      </c>
      <c r="AB14" s="12"/>
      <c r="AC14" s="18">
        <v>11.427468355281174</v>
      </c>
    </row>
    <row r="15" spans="1:30" x14ac:dyDescent="0.2">
      <c r="A15" s="19">
        <v>16.639602938614509</v>
      </c>
      <c r="B15" s="19">
        <v>31.566546480281168</v>
      </c>
      <c r="C15" s="20">
        <v>42015</v>
      </c>
      <c r="D15" s="12">
        <v>16.430568355281174</v>
      </c>
      <c r="E15" s="12">
        <v>13.428668355281173</v>
      </c>
      <c r="F15" s="12">
        <v>13.428668355281173</v>
      </c>
      <c r="G15" s="12">
        <v>13.428668355281173</v>
      </c>
      <c r="H15" s="12">
        <v>17.47819502194784</v>
      </c>
      <c r="I15" s="12">
        <v>13.428668355281172</v>
      </c>
      <c r="J15" s="12">
        <v>25.060318355281176</v>
      </c>
      <c r="K15" s="12">
        <v>25.060318355281176</v>
      </c>
      <c r="L15" s="12">
        <v>25.060318355281176</v>
      </c>
      <c r="M15" s="12">
        <v>25.060318355281176</v>
      </c>
      <c r="N15" s="12">
        <v>25.060318355281176</v>
      </c>
      <c r="O15" s="12">
        <v>25.060318355281176</v>
      </c>
      <c r="P15" s="12">
        <v>36.691968355281176</v>
      </c>
      <c r="Q15" s="12">
        <v>37.281968355281172</v>
      </c>
      <c r="R15" s="12">
        <v>32.69756835528117</v>
      </c>
      <c r="S15" s="12">
        <v>34.989768355281171</v>
      </c>
      <c r="T15" s="12">
        <v>37.281968355281172</v>
      </c>
      <c r="U15" s="12">
        <v>42.782068355281176</v>
      </c>
      <c r="V15" s="12">
        <v>31.607568355281174</v>
      </c>
      <c r="W15" s="12">
        <v>31.607568355281174</v>
      </c>
      <c r="X15" s="12">
        <v>31.607568355281174</v>
      </c>
      <c r="Y15" s="12">
        <v>31.607568355281174</v>
      </c>
      <c r="Z15" s="12">
        <v>31.607568355281174</v>
      </c>
      <c r="AA15" s="12">
        <v>20.433068355281172</v>
      </c>
      <c r="AB15" s="12"/>
      <c r="AC15" s="18">
        <v>13.428668355281172</v>
      </c>
    </row>
    <row r="16" spans="1:30" x14ac:dyDescent="0.2">
      <c r="A16" s="19">
        <v>17.431168355281173</v>
      </c>
      <c r="B16" s="19">
        <v>23.269008980281175</v>
      </c>
      <c r="C16" s="20">
        <v>42016</v>
      </c>
      <c r="D16" s="12">
        <v>19.432468355281173</v>
      </c>
      <c r="E16" s="12">
        <v>13.428668355281173</v>
      </c>
      <c r="F16" s="12">
        <v>13.428668355281172</v>
      </c>
      <c r="G16" s="12">
        <v>16.430568355281174</v>
      </c>
      <c r="H16" s="12">
        <v>19.932718355281175</v>
      </c>
      <c r="I16" s="12">
        <v>19.932718355281175</v>
      </c>
      <c r="J16" s="12">
        <v>23.434868355281175</v>
      </c>
      <c r="K16" s="12">
        <v>34.057918355281174</v>
      </c>
      <c r="L16" s="12">
        <v>44.680968355281173</v>
      </c>
      <c r="M16" s="12">
        <v>36.691968355281176</v>
      </c>
      <c r="N16" s="12">
        <v>27.561868355281177</v>
      </c>
      <c r="O16" s="12">
        <v>27.561868355281177</v>
      </c>
      <c r="P16" s="12">
        <v>18.431768355281175</v>
      </c>
      <c r="Q16" s="12">
        <v>16.430568355281174</v>
      </c>
      <c r="R16" s="12">
        <v>14.429368355281174</v>
      </c>
      <c r="S16" s="12">
        <v>14.429368355281174</v>
      </c>
      <c r="T16" s="12">
        <v>19.432468355281173</v>
      </c>
      <c r="U16" s="12">
        <v>19.432468355281173</v>
      </c>
      <c r="V16" s="12">
        <v>21.433668355281174</v>
      </c>
      <c r="W16" s="12">
        <v>24.435568355281177</v>
      </c>
      <c r="X16" s="12">
        <v>24.435568355281177</v>
      </c>
      <c r="Y16" s="12">
        <v>14.429368355281174</v>
      </c>
      <c r="Z16" s="12">
        <v>14.429368355281174</v>
      </c>
      <c r="AA16" s="12">
        <v>13.428668355281172</v>
      </c>
      <c r="AB16" s="12"/>
      <c r="AC16" s="18">
        <v>13.428668355281172</v>
      </c>
      <c r="AD16" s="18"/>
    </row>
    <row r="17" spans="1:29" x14ac:dyDescent="0.2">
      <c r="A17" s="19">
        <v>15.179805855281172</v>
      </c>
      <c r="B17" s="19">
        <v>17.243583980281173</v>
      </c>
      <c r="C17" s="20">
        <v>42017</v>
      </c>
      <c r="D17" s="12">
        <v>13.428668355281172</v>
      </c>
      <c r="E17" s="12">
        <v>14.429368355281174</v>
      </c>
      <c r="F17" s="12">
        <v>14.429368355281174</v>
      </c>
      <c r="G17" s="12">
        <v>14.429368355281174</v>
      </c>
      <c r="H17" s="12">
        <v>14.429368355281175</v>
      </c>
      <c r="I17" s="12">
        <v>14.429368355281174</v>
      </c>
      <c r="J17" s="12">
        <v>18.431768355281175</v>
      </c>
      <c r="K17" s="12">
        <v>17.431168355281173</v>
      </c>
      <c r="L17" s="12">
        <v>18.431818355281173</v>
      </c>
      <c r="M17" s="12">
        <v>19.432468355281173</v>
      </c>
      <c r="N17" s="12">
        <v>18.431768355281175</v>
      </c>
      <c r="O17" s="12">
        <v>18.431768355281175</v>
      </c>
      <c r="P17" s="12">
        <v>18.431768355281175</v>
      </c>
      <c r="Q17" s="12">
        <v>13.428668355281172</v>
      </c>
      <c r="R17" s="12">
        <v>13.929068355281174</v>
      </c>
      <c r="S17" s="12">
        <v>13.929068355281174</v>
      </c>
      <c r="T17" s="12">
        <v>13.929068355281174</v>
      </c>
      <c r="U17" s="12">
        <v>13.929068355281174</v>
      </c>
      <c r="V17" s="12">
        <v>20.433068355281172</v>
      </c>
      <c r="W17" s="12">
        <v>20.433068355281172</v>
      </c>
      <c r="X17" s="12">
        <v>20.433068355281172</v>
      </c>
      <c r="Y17" s="12">
        <v>20.433068355281172</v>
      </c>
      <c r="Z17" s="12">
        <v>14.429368355281174</v>
      </c>
      <c r="AA17" s="12">
        <v>17.431168355281173</v>
      </c>
      <c r="AB17" s="12"/>
      <c r="AC17" s="18">
        <v>13.428668355281172</v>
      </c>
    </row>
    <row r="18" spans="1:29" x14ac:dyDescent="0.2">
      <c r="A18" s="19">
        <v>23.434362105281174</v>
      </c>
      <c r="B18" s="19">
        <v>23.931849605281172</v>
      </c>
      <c r="C18" s="20">
        <v>42018</v>
      </c>
      <c r="D18" s="12">
        <v>12.428068355281173</v>
      </c>
      <c r="E18" s="12">
        <v>19.861918355281173</v>
      </c>
      <c r="F18" s="12">
        <v>27.295768355281172</v>
      </c>
      <c r="G18" s="12">
        <v>27.999468355281174</v>
      </c>
      <c r="H18" s="12">
        <v>24.935468355281174</v>
      </c>
      <c r="I18" s="12">
        <v>29.824568355281176</v>
      </c>
      <c r="J18" s="12">
        <v>30.700268355281178</v>
      </c>
      <c r="K18" s="12">
        <v>42.577168355281174</v>
      </c>
      <c r="L18" s="12">
        <v>42.577168355281174</v>
      </c>
      <c r="M18" s="12">
        <v>42.683768355281174</v>
      </c>
      <c r="N18" s="12">
        <v>31.058118355281174</v>
      </c>
      <c r="O18" s="12">
        <v>19.432468355281173</v>
      </c>
      <c r="P18" s="12">
        <v>14.429368355281174</v>
      </c>
      <c r="Q18" s="12">
        <v>11.427468355281174</v>
      </c>
      <c r="R18" s="12">
        <v>11.427468355281173</v>
      </c>
      <c r="S18" s="12">
        <v>13.428668355281173</v>
      </c>
      <c r="T18" s="12">
        <v>13.428668355281173</v>
      </c>
      <c r="U18" s="12">
        <v>23.434868355281175</v>
      </c>
      <c r="V18" s="12">
        <v>26.436768355281174</v>
      </c>
      <c r="W18" s="12">
        <v>26.436768355281174</v>
      </c>
      <c r="X18" s="12">
        <v>23.711718355281175</v>
      </c>
      <c r="Y18" s="12">
        <v>20.986668355281175</v>
      </c>
      <c r="Z18" s="12">
        <v>19.432468355281173</v>
      </c>
      <c r="AA18" s="12">
        <v>14.429368355281174</v>
      </c>
      <c r="AB18" s="12"/>
      <c r="AC18" s="18">
        <v>11.427468355281173</v>
      </c>
    </row>
    <row r="19" spans="1:29" x14ac:dyDescent="0.2">
      <c r="A19" s="19">
        <v>21.364880855281175</v>
      </c>
      <c r="B19" s="19">
        <v>19.746996480281172</v>
      </c>
      <c r="C19" s="20">
        <v>42019</v>
      </c>
      <c r="D19" s="12">
        <v>14.429368355281174</v>
      </c>
      <c r="E19" s="12">
        <v>13.428668355281173</v>
      </c>
      <c r="F19" s="12">
        <v>24.708568355281173</v>
      </c>
      <c r="G19" s="12">
        <v>25.707168355281173</v>
      </c>
      <c r="H19" s="12">
        <v>26.071968355281172</v>
      </c>
      <c r="I19" s="12">
        <v>26.071968355281172</v>
      </c>
      <c r="J19" s="12">
        <v>26.071968355281172</v>
      </c>
      <c r="K19" s="12">
        <v>26.071968355281172</v>
      </c>
      <c r="L19" s="12">
        <v>26.071968355281172</v>
      </c>
      <c r="M19" s="12">
        <v>26.436768355281174</v>
      </c>
      <c r="N19" s="12">
        <v>20.433068355281172</v>
      </c>
      <c r="O19" s="12">
        <v>20.433068355281172</v>
      </c>
      <c r="P19" s="12">
        <v>20.433068355281172</v>
      </c>
      <c r="Q19" s="12">
        <v>31.698868355281174</v>
      </c>
      <c r="R19" s="12">
        <v>12.428068355281173</v>
      </c>
      <c r="S19" s="12">
        <v>14.429368355281174</v>
      </c>
      <c r="T19" s="12">
        <v>19.432468355281173</v>
      </c>
      <c r="U19" s="12">
        <v>16.930918355281172</v>
      </c>
      <c r="V19" s="12">
        <v>16.930918355281172</v>
      </c>
      <c r="W19" s="12">
        <v>16.930918355281172</v>
      </c>
      <c r="X19" s="12">
        <v>14.429368355281174</v>
      </c>
      <c r="Y19" s="12">
        <v>16.430568355281174</v>
      </c>
      <c r="Z19" s="12">
        <v>16.430568355281174</v>
      </c>
      <c r="AA19" s="12">
        <v>14.429368355281174</v>
      </c>
      <c r="AB19" s="12"/>
      <c r="AC19" s="18">
        <v>12.428068355281173</v>
      </c>
    </row>
    <row r="20" spans="1:29" x14ac:dyDescent="0.2">
      <c r="A20" s="19">
        <v>25.666574605281173</v>
      </c>
      <c r="B20" s="19">
        <v>9.1348527302811711</v>
      </c>
      <c r="C20" s="20">
        <v>42020</v>
      </c>
      <c r="D20" s="12">
        <v>30.700268355281175</v>
      </c>
      <c r="E20" s="12">
        <v>25.707168355281173</v>
      </c>
      <c r="F20" s="12">
        <v>28.203718355281175</v>
      </c>
      <c r="G20" s="12">
        <v>30.700268355281178</v>
      </c>
      <c r="H20" s="12">
        <v>30.700268355281175</v>
      </c>
      <c r="I20" s="12">
        <v>31.121668355281169</v>
      </c>
      <c r="J20" s="12">
        <v>21.774868355281171</v>
      </c>
      <c r="K20" s="12">
        <v>21.774868355281171</v>
      </c>
      <c r="L20" s="12">
        <v>12.428068355281173</v>
      </c>
      <c r="M20" s="12">
        <v>13.428668355281173</v>
      </c>
      <c r="N20" s="12">
        <v>12.428068355281173</v>
      </c>
      <c r="O20" s="12">
        <v>9.426218355281172</v>
      </c>
      <c r="P20" s="12">
        <v>9.426218355281172</v>
      </c>
      <c r="Q20" s="12">
        <v>9.426218355281172</v>
      </c>
      <c r="R20" s="12">
        <v>6.4243683552811728</v>
      </c>
      <c r="S20" s="12">
        <v>6.4243683552811728</v>
      </c>
      <c r="T20" s="12">
        <v>6.4243683552811737</v>
      </c>
      <c r="U20" s="12">
        <v>6.4243683552811728</v>
      </c>
      <c r="V20" s="12">
        <v>6.4243683552811728</v>
      </c>
      <c r="W20" s="12">
        <v>6.4243683552811728</v>
      </c>
      <c r="X20" s="12">
        <v>6.4243683552811728</v>
      </c>
      <c r="Y20" s="12">
        <v>6.4243683552811728</v>
      </c>
      <c r="Z20" s="12">
        <v>6.4243683552811728</v>
      </c>
      <c r="AA20" s="12">
        <v>6.4243683552811728</v>
      </c>
      <c r="AB20" s="12"/>
      <c r="AC20" s="18">
        <v>6.4243683552811728</v>
      </c>
    </row>
    <row r="21" spans="1:29" x14ac:dyDescent="0.2">
      <c r="A21" s="19">
        <v>11.990305855281173</v>
      </c>
      <c r="B21" s="19">
        <v>15.742643355281171</v>
      </c>
      <c r="C21" s="20">
        <v>42021</v>
      </c>
      <c r="D21" s="12">
        <v>11.427468355281174</v>
      </c>
      <c r="E21" s="12">
        <v>12.428068355281175</v>
      </c>
      <c r="F21" s="12">
        <v>11.927768355281174</v>
      </c>
      <c r="G21" s="12">
        <v>11.927768355281174</v>
      </c>
      <c r="H21" s="12">
        <v>11.927768355281174</v>
      </c>
      <c r="I21" s="12">
        <v>11.927768355281174</v>
      </c>
      <c r="J21" s="12">
        <v>11.927768355281174</v>
      </c>
      <c r="K21" s="12">
        <v>11.427468355281174</v>
      </c>
      <c r="L21" s="12">
        <v>11.427468355281174</v>
      </c>
      <c r="M21" s="12">
        <v>16.430568355281174</v>
      </c>
      <c r="N21" s="12">
        <v>16.430568355281174</v>
      </c>
      <c r="O21" s="12">
        <v>16.430568355281174</v>
      </c>
      <c r="P21" s="12">
        <v>16.430568355281174</v>
      </c>
      <c r="Q21" s="12">
        <v>16.430568355281171</v>
      </c>
      <c r="R21" s="12">
        <v>16.430568355281174</v>
      </c>
      <c r="S21" s="12">
        <v>16.430568355281171</v>
      </c>
      <c r="T21" s="12">
        <v>16.430568355281174</v>
      </c>
      <c r="U21" s="12">
        <v>16.430568355281174</v>
      </c>
      <c r="V21" s="12">
        <v>19.432468355281173</v>
      </c>
      <c r="W21" s="12">
        <v>19.432468355281173</v>
      </c>
      <c r="X21" s="12">
        <v>17.431168355281173</v>
      </c>
      <c r="Y21" s="12">
        <v>12.428068355281173</v>
      </c>
      <c r="Z21" s="12">
        <v>12.428068355281173</v>
      </c>
      <c r="AA21" s="12">
        <v>12.428068355281173</v>
      </c>
      <c r="AB21" s="12"/>
      <c r="AC21" s="18">
        <v>11.427468355281174</v>
      </c>
    </row>
    <row r="22" spans="1:29" x14ac:dyDescent="0.2">
      <c r="A22" s="19">
        <v>7.423818355281175</v>
      </c>
      <c r="B22" s="19">
        <v>6.1540041409954576</v>
      </c>
      <c r="C22" s="20">
        <v>42022</v>
      </c>
      <c r="D22" s="12">
        <v>12.428068355281173</v>
      </c>
      <c r="E22" s="12">
        <v>11.427468355281173</v>
      </c>
      <c r="F22" s="12">
        <v>11.427468355281174</v>
      </c>
      <c r="G22" s="12">
        <v>11.427468355281174</v>
      </c>
      <c r="H22" s="12">
        <v>6.4243683552811728</v>
      </c>
      <c r="I22" s="12">
        <v>3.4224683552811728</v>
      </c>
      <c r="J22" s="12">
        <v>1.4212683552811729</v>
      </c>
      <c r="K22" s="12">
        <v>-7.9681644718827105E-2</v>
      </c>
      <c r="L22" s="12">
        <v>-1.5806316447188271</v>
      </c>
      <c r="M22" s="12">
        <v>10.908518355281174</v>
      </c>
      <c r="N22" s="12">
        <v>11.896596926709746</v>
      </c>
      <c r="O22" s="12">
        <v>12.553264355281174</v>
      </c>
      <c r="P22" s="12">
        <v>10.996916355281174</v>
      </c>
      <c r="Q22" s="12">
        <v>9.4405683552811741</v>
      </c>
      <c r="R22" s="12">
        <v>6.4243683552811728</v>
      </c>
      <c r="S22" s="12">
        <v>2.4218683552811728</v>
      </c>
      <c r="T22" s="12">
        <v>6.4243683552811728</v>
      </c>
      <c r="U22" s="12">
        <v>7.9429683552811721</v>
      </c>
      <c r="V22" s="12">
        <v>6.4243683552811728</v>
      </c>
      <c r="W22" s="12">
        <v>6.4243683552811737</v>
      </c>
      <c r="X22" s="12">
        <v>3.4224683552811728</v>
      </c>
      <c r="Y22" s="12">
        <v>3.4224683552811728</v>
      </c>
      <c r="Z22" s="12">
        <v>1.4212683552811729</v>
      </c>
      <c r="AA22" s="12">
        <v>1.4119683552811728</v>
      </c>
      <c r="AB22" s="12"/>
      <c r="AC22" s="18">
        <v>-1.5806316447188271</v>
      </c>
    </row>
    <row r="23" spans="1:29" x14ac:dyDescent="0.2">
      <c r="A23" s="19">
        <v>3.1723558552811726</v>
      </c>
      <c r="B23" s="19">
        <v>8.493455855281173</v>
      </c>
      <c r="C23" s="20">
        <v>42023</v>
      </c>
      <c r="D23" s="12">
        <v>-0.57993164471882708</v>
      </c>
      <c r="E23" s="12">
        <v>-2.581231644718827</v>
      </c>
      <c r="F23" s="12">
        <v>1.4212683552811729</v>
      </c>
      <c r="G23" s="12">
        <v>1.4212683552811729</v>
      </c>
      <c r="H23" s="12">
        <v>3.9228183552811724</v>
      </c>
      <c r="I23" s="12">
        <v>3.9228183552811724</v>
      </c>
      <c r="J23" s="12">
        <v>6.4243683552811719</v>
      </c>
      <c r="K23" s="12">
        <v>8.4255683552811735</v>
      </c>
      <c r="L23" s="12">
        <v>5.4237683552811724</v>
      </c>
      <c r="M23" s="12">
        <v>5.4237683552811724</v>
      </c>
      <c r="N23" s="12">
        <v>12.577168355281174</v>
      </c>
      <c r="O23" s="12">
        <v>5.4237683552811724</v>
      </c>
      <c r="P23" s="12">
        <v>11.427468355281174</v>
      </c>
      <c r="Q23" s="12">
        <v>4.4231683552811729</v>
      </c>
      <c r="R23" s="12">
        <v>4.4231683552811729</v>
      </c>
      <c r="S23" s="12">
        <v>4.4231683552811729</v>
      </c>
      <c r="T23" s="12">
        <v>4.4231683552811729</v>
      </c>
      <c r="U23" s="12">
        <v>4.4231683552811729</v>
      </c>
      <c r="V23" s="12">
        <v>7.4249683552811732</v>
      </c>
      <c r="W23" s="12">
        <v>16.430568355281174</v>
      </c>
      <c r="X23" s="12">
        <v>13.428668355281173</v>
      </c>
      <c r="Y23" s="12">
        <v>13.428668355281175</v>
      </c>
      <c r="Z23" s="12">
        <v>14.365068355281174</v>
      </c>
      <c r="AA23" s="12">
        <v>11.427468355281173</v>
      </c>
      <c r="AB23" s="12"/>
      <c r="AC23" s="18">
        <v>-2.581231644718827</v>
      </c>
    </row>
    <row r="24" spans="1:29" x14ac:dyDescent="0.2">
      <c r="A24" s="19">
        <v>12.419080855281173</v>
      </c>
      <c r="B24" s="19">
        <v>16.105287105281175</v>
      </c>
      <c r="C24" s="20">
        <v>42024</v>
      </c>
      <c r="D24" s="12">
        <v>7.353068355281172</v>
      </c>
      <c r="E24" s="12">
        <v>7.424968355281174</v>
      </c>
      <c r="F24" s="12">
        <v>7.424968355281174</v>
      </c>
      <c r="G24" s="12">
        <v>11.427468355281174</v>
      </c>
      <c r="H24" s="12">
        <v>13.428668355281172</v>
      </c>
      <c r="I24" s="12">
        <v>16.430568355281174</v>
      </c>
      <c r="J24" s="12">
        <v>17.431168355281173</v>
      </c>
      <c r="K24" s="12">
        <v>17.431168355281173</v>
      </c>
      <c r="L24" s="12">
        <v>21.433668355281174</v>
      </c>
      <c r="M24" s="12">
        <v>21.433668355281174</v>
      </c>
      <c r="N24" s="12">
        <v>20.433068355281172</v>
      </c>
      <c r="O24" s="12">
        <v>11.427468355281174</v>
      </c>
      <c r="P24" s="12">
        <v>14.429368355281174</v>
      </c>
      <c r="Q24" s="12">
        <v>11.373968355281173</v>
      </c>
      <c r="R24" s="12">
        <v>14.429368355281174</v>
      </c>
      <c r="S24" s="12">
        <v>11.427468355281173</v>
      </c>
      <c r="T24" s="12">
        <v>11.259268355281174</v>
      </c>
      <c r="U24" s="12">
        <v>13.274768355281173</v>
      </c>
      <c r="V24" s="12">
        <v>13.274768355281173</v>
      </c>
      <c r="W24" s="12">
        <v>21.305668355281174</v>
      </c>
      <c r="X24" s="12">
        <v>18.259168355281172</v>
      </c>
      <c r="Y24" s="12">
        <v>18.232568355281174</v>
      </c>
      <c r="Z24" s="12">
        <v>18.259168355281172</v>
      </c>
      <c r="AA24" s="12">
        <v>18.431768355281175</v>
      </c>
      <c r="AB24" s="12"/>
      <c r="AC24" s="18">
        <v>7.353068355281172</v>
      </c>
    </row>
    <row r="25" spans="1:29" x14ac:dyDescent="0.2">
      <c r="A25" s="19">
        <v>13.670168355281174</v>
      </c>
      <c r="B25" s="19">
        <v>20.288587105281177</v>
      </c>
      <c r="C25" s="20">
        <v>42025</v>
      </c>
      <c r="D25" s="12">
        <v>15.280868355281173</v>
      </c>
      <c r="E25" s="12">
        <v>12.265268355281174</v>
      </c>
      <c r="F25" s="12">
        <v>12.283168355281173</v>
      </c>
      <c r="G25" s="12">
        <v>12.428068355281173</v>
      </c>
      <c r="H25" s="12">
        <v>12.233268355281174</v>
      </c>
      <c r="I25" s="12">
        <v>12.265268355281174</v>
      </c>
      <c r="J25" s="12">
        <v>17.175468355281172</v>
      </c>
      <c r="K25" s="12">
        <v>24.435568355281177</v>
      </c>
      <c r="L25" s="12">
        <v>24.435568355281173</v>
      </c>
      <c r="M25" s="12">
        <v>28.437968355281171</v>
      </c>
      <c r="N25" s="12">
        <v>24.435568355281177</v>
      </c>
      <c r="O25" s="12">
        <v>21.433668355281174</v>
      </c>
      <c r="P25" s="12">
        <v>18.232568355281174</v>
      </c>
      <c r="Q25" s="12">
        <v>13.428668355281172</v>
      </c>
      <c r="R25" s="12">
        <v>14.429368355281174</v>
      </c>
      <c r="S25" s="12">
        <v>14.429368355281174</v>
      </c>
      <c r="T25" s="12">
        <v>13.317568355281173</v>
      </c>
      <c r="U25" s="12">
        <v>20.433068355281172</v>
      </c>
      <c r="V25" s="12">
        <v>24.435568355281177</v>
      </c>
      <c r="W25" s="12">
        <v>24.435568355281173</v>
      </c>
      <c r="X25" s="12">
        <v>24.435568355281173</v>
      </c>
      <c r="Y25" s="12">
        <v>18.431768355281175</v>
      </c>
      <c r="Z25" s="12">
        <v>15.429968355281174</v>
      </c>
      <c r="AA25" s="12">
        <v>15.429968355281174</v>
      </c>
      <c r="AB25" s="12"/>
      <c r="AC25" s="18">
        <v>12.233268355281174</v>
      </c>
    </row>
    <row r="26" spans="1:29" x14ac:dyDescent="0.2">
      <c r="A26" s="19">
        <v>12.177924605281175</v>
      </c>
      <c r="B26" s="19">
        <v>13.397427730281175</v>
      </c>
      <c r="C26" s="20">
        <v>42026</v>
      </c>
      <c r="D26" s="12">
        <v>13.428668355281172</v>
      </c>
      <c r="E26" s="12">
        <v>11.927768355281174</v>
      </c>
      <c r="F26" s="12">
        <v>11.927768355281174</v>
      </c>
      <c r="G26" s="12">
        <v>11.927768355281174</v>
      </c>
      <c r="H26" s="12">
        <v>10.426868355281174</v>
      </c>
      <c r="I26" s="12">
        <v>11.427468355281174</v>
      </c>
      <c r="J26" s="12">
        <v>14.929618355281175</v>
      </c>
      <c r="K26" s="12">
        <v>14.929618355281175</v>
      </c>
      <c r="L26" s="12">
        <v>18.431768355281175</v>
      </c>
      <c r="M26" s="12">
        <v>18.431768355281175</v>
      </c>
      <c r="N26" s="12">
        <v>13.428668355281172</v>
      </c>
      <c r="O26" s="12">
        <v>13.428668355281172</v>
      </c>
      <c r="P26" s="12">
        <v>9.4262683552811737</v>
      </c>
      <c r="Q26" s="12">
        <v>9.4262683552811737</v>
      </c>
      <c r="R26" s="12">
        <v>13.428668355281172</v>
      </c>
      <c r="S26" s="12">
        <v>13.428668355281172</v>
      </c>
      <c r="T26" s="12">
        <v>11.427468355281173</v>
      </c>
      <c r="U26" s="12">
        <v>11.427468355281174</v>
      </c>
      <c r="V26" s="12">
        <v>16.430568355281174</v>
      </c>
      <c r="W26" s="12">
        <v>15.429968355281174</v>
      </c>
      <c r="X26" s="12">
        <v>11.427468355281174</v>
      </c>
      <c r="Y26" s="12">
        <v>11.427468355281174</v>
      </c>
      <c r="Z26" s="12">
        <v>12.428068355281173</v>
      </c>
      <c r="AA26" s="12">
        <v>11.427468355281174</v>
      </c>
      <c r="AB26" s="12"/>
      <c r="AC26" s="18">
        <v>9.4262683552811737</v>
      </c>
    </row>
    <row r="27" spans="1:29" x14ac:dyDescent="0.2">
      <c r="A27" s="19">
        <v>12.428068355281173</v>
      </c>
      <c r="B27" s="19">
        <v>12.485458980281175</v>
      </c>
      <c r="C27" s="20">
        <v>42027</v>
      </c>
      <c r="D27" s="12">
        <v>11.427468355281174</v>
      </c>
      <c r="E27" s="12">
        <v>12.428068355281173</v>
      </c>
      <c r="F27" s="12">
        <v>12.428068355281173</v>
      </c>
      <c r="G27" s="12">
        <v>12.428068355281173</v>
      </c>
      <c r="H27" s="12">
        <v>12.428068355281173</v>
      </c>
      <c r="I27" s="12">
        <v>13.428668355281173</v>
      </c>
      <c r="J27" s="12">
        <v>16.430568355281174</v>
      </c>
      <c r="K27" s="12">
        <v>14.429368355281174</v>
      </c>
      <c r="L27" s="12">
        <v>13.428668355281173</v>
      </c>
      <c r="M27" s="12">
        <v>16.430568355281174</v>
      </c>
      <c r="N27" s="12">
        <v>12.428068355281173</v>
      </c>
      <c r="O27" s="12">
        <v>12.428068355281173</v>
      </c>
      <c r="P27" s="12">
        <v>10.426818355281174</v>
      </c>
      <c r="Q27" s="12">
        <v>8.4255683552811735</v>
      </c>
      <c r="R27" s="12">
        <v>10.501368355281175</v>
      </c>
      <c r="S27" s="12">
        <v>13.428668355281173</v>
      </c>
      <c r="T27" s="12">
        <v>13.428668355281172</v>
      </c>
      <c r="U27" s="12">
        <v>16.273568355281174</v>
      </c>
      <c r="V27" s="12">
        <v>18.431768355281175</v>
      </c>
      <c r="W27" s="12">
        <v>14.429368355281174</v>
      </c>
      <c r="X27" s="12">
        <v>9.4262683552811737</v>
      </c>
      <c r="Y27" s="12">
        <v>7.424968355281174</v>
      </c>
      <c r="Z27" s="12">
        <v>8.4255683552811735</v>
      </c>
      <c r="AA27" s="12">
        <v>8.4255683552811735</v>
      </c>
      <c r="AB27" s="12"/>
      <c r="AC27" s="18">
        <v>7.424968355281174</v>
      </c>
    </row>
    <row r="28" spans="1:29" x14ac:dyDescent="0.2">
      <c r="A28" s="19">
        <v>10.927143355281174</v>
      </c>
      <c r="B28" s="19">
        <v>12.615587105281174</v>
      </c>
      <c r="C28" s="20">
        <v>42028</v>
      </c>
      <c r="D28" s="12">
        <v>6.4243683552811728</v>
      </c>
      <c r="E28" s="12">
        <v>6.4243683552811728</v>
      </c>
      <c r="F28" s="12">
        <v>11.427468355281174</v>
      </c>
      <c r="G28" s="12">
        <v>12.428068355281173</v>
      </c>
      <c r="H28" s="12">
        <v>12.428068355281173</v>
      </c>
      <c r="I28" s="12">
        <v>13.428668355281173</v>
      </c>
      <c r="J28" s="12">
        <v>16.430568355281174</v>
      </c>
      <c r="K28" s="12">
        <v>14.429368355281174</v>
      </c>
      <c r="L28" s="12">
        <v>13.428668355281175</v>
      </c>
      <c r="M28" s="12">
        <v>16.430568355281174</v>
      </c>
      <c r="N28" s="12">
        <v>12.428068355281173</v>
      </c>
      <c r="O28" s="12">
        <v>12.428068355281173</v>
      </c>
      <c r="P28" s="12">
        <v>13.428668355281173</v>
      </c>
      <c r="Q28" s="12">
        <v>8.4255683552811735</v>
      </c>
      <c r="R28" s="12">
        <v>8.4255683552811735</v>
      </c>
      <c r="S28" s="12">
        <v>13.428668355281172</v>
      </c>
      <c r="T28" s="12">
        <v>13.428668355281173</v>
      </c>
      <c r="U28" s="12">
        <v>16.430568355281174</v>
      </c>
      <c r="V28" s="12">
        <v>18.431768355281175</v>
      </c>
      <c r="W28" s="12">
        <v>15.428368355281172</v>
      </c>
      <c r="X28" s="12">
        <v>9.4262683552811737</v>
      </c>
      <c r="Y28" s="12">
        <v>7.4249683552811732</v>
      </c>
      <c r="Z28" s="12">
        <v>8.4255683552811735</v>
      </c>
      <c r="AA28" s="12">
        <v>8.4255683552811735</v>
      </c>
      <c r="AB28" s="12"/>
      <c r="AC28" s="18">
        <v>6.4243683552811728</v>
      </c>
    </row>
    <row r="29" spans="1:29" x14ac:dyDescent="0.2">
      <c r="A29" s="19">
        <v>11.177293355281172</v>
      </c>
      <c r="B29" s="19">
        <v>12.913287105281174</v>
      </c>
      <c r="C29" s="20">
        <v>42029</v>
      </c>
      <c r="D29" s="12">
        <v>6.4243683552811737</v>
      </c>
      <c r="E29" s="12">
        <v>6.4243683552811728</v>
      </c>
      <c r="F29" s="12">
        <v>11.427468355281174</v>
      </c>
      <c r="G29" s="12">
        <v>13.428668355281173</v>
      </c>
      <c r="H29" s="12">
        <v>13.428668355281173</v>
      </c>
      <c r="I29" s="12">
        <v>13.428668355281173</v>
      </c>
      <c r="J29" s="12">
        <v>16.430568355281171</v>
      </c>
      <c r="K29" s="12">
        <v>14.929618355281171</v>
      </c>
      <c r="L29" s="12">
        <v>13.428668355281172</v>
      </c>
      <c r="M29" s="12">
        <v>16.430568355281174</v>
      </c>
      <c r="N29" s="12">
        <v>14.429318355281174</v>
      </c>
      <c r="O29" s="12">
        <v>12.428068355281173</v>
      </c>
      <c r="P29" s="12">
        <v>13.428668355281173</v>
      </c>
      <c r="Q29" s="12">
        <v>8.4255683552811735</v>
      </c>
      <c r="R29" s="12">
        <v>8.4255683552811735</v>
      </c>
      <c r="S29" s="12">
        <v>13.428668355281173</v>
      </c>
      <c r="T29" s="12">
        <v>13.428668355281173</v>
      </c>
      <c r="U29" s="12">
        <v>16.430568355281174</v>
      </c>
      <c r="V29" s="12">
        <v>18.431768355281175</v>
      </c>
      <c r="W29" s="12">
        <v>14.429368355281174</v>
      </c>
      <c r="X29" s="12">
        <v>9.4262683552811737</v>
      </c>
      <c r="Y29" s="12">
        <v>7.424968355281174</v>
      </c>
      <c r="Z29" s="12">
        <v>11.686268355281175</v>
      </c>
      <c r="AA29" s="12">
        <v>8.4255683552811735</v>
      </c>
      <c r="AB29" s="12"/>
      <c r="AC29" s="18">
        <v>6.4243683552811728</v>
      </c>
    </row>
    <row r="30" spans="1:29" x14ac:dyDescent="0.2">
      <c r="A30" s="19">
        <v>11.174493355281172</v>
      </c>
      <c r="B30" s="19">
        <v>12.553149605281174</v>
      </c>
      <c r="C30" s="20">
        <v>42030</v>
      </c>
      <c r="D30" s="12">
        <v>6.4243683552811728</v>
      </c>
      <c r="E30" s="12">
        <v>6.4243683552811719</v>
      </c>
      <c r="F30" s="12">
        <v>11.427468355281174</v>
      </c>
      <c r="G30" s="12">
        <v>13.428668355281172</v>
      </c>
      <c r="H30" s="12">
        <v>13.428668355281173</v>
      </c>
      <c r="I30" s="12">
        <v>13.428668355281173</v>
      </c>
      <c r="J30" s="12">
        <v>16.430568355281171</v>
      </c>
      <c r="K30" s="12">
        <v>14.429368355281174</v>
      </c>
      <c r="L30" s="12">
        <v>13.428668355281175</v>
      </c>
      <c r="M30" s="12">
        <v>16.430568355281174</v>
      </c>
      <c r="N30" s="12">
        <v>12.428068355281173</v>
      </c>
      <c r="O30" s="12">
        <v>12.428068355281173</v>
      </c>
      <c r="P30" s="12">
        <v>13.428668355281173</v>
      </c>
      <c r="Q30" s="12">
        <v>8.4255683552811718</v>
      </c>
      <c r="R30" s="12">
        <v>8.4255683552811735</v>
      </c>
      <c r="S30" s="12">
        <v>13.428668355281173</v>
      </c>
      <c r="T30" s="12">
        <v>13.428668355281173</v>
      </c>
      <c r="U30" s="12">
        <v>16.430568355281174</v>
      </c>
      <c r="V30" s="12">
        <v>18.431768355281175</v>
      </c>
      <c r="W30" s="12">
        <v>14.429368355281174</v>
      </c>
      <c r="X30" s="12">
        <v>9.4262683552811737</v>
      </c>
      <c r="Y30" s="12">
        <v>7.4249683552811732</v>
      </c>
      <c r="Z30" s="12">
        <v>8.4255683552811735</v>
      </c>
      <c r="AA30" s="12">
        <v>8.4031683552811725</v>
      </c>
      <c r="AB30" s="12"/>
      <c r="AC30" s="18">
        <v>6.4243683552811719</v>
      </c>
    </row>
    <row r="31" spans="1:29" x14ac:dyDescent="0.2">
      <c r="A31" s="19">
        <v>11.350330855281172</v>
      </c>
      <c r="B31" s="19">
        <v>12.543530855281174</v>
      </c>
      <c r="C31" s="20">
        <v>42031</v>
      </c>
      <c r="D31" s="12">
        <v>7.8086683552811724</v>
      </c>
      <c r="E31" s="12">
        <v>6.4243683552811728</v>
      </c>
      <c r="F31" s="12">
        <v>11.427468355281174</v>
      </c>
      <c r="G31" s="12">
        <v>13.428668355281172</v>
      </c>
      <c r="H31" s="12">
        <v>13.428668355281173</v>
      </c>
      <c r="I31" s="12">
        <v>13.428668355281173</v>
      </c>
      <c r="J31" s="12">
        <v>16.430568355281171</v>
      </c>
      <c r="K31" s="12">
        <v>14.429368355281174</v>
      </c>
      <c r="L31" s="12">
        <v>13.428668355281173</v>
      </c>
      <c r="M31" s="12">
        <v>16.430568355281174</v>
      </c>
      <c r="N31" s="12">
        <v>12.428068355281173</v>
      </c>
      <c r="O31" s="12">
        <v>12.428068355281173</v>
      </c>
      <c r="P31" s="12">
        <v>13.428668355281173</v>
      </c>
      <c r="Q31" s="12">
        <v>8.4255683552811735</v>
      </c>
      <c r="R31" s="12">
        <v>8.4255683552811735</v>
      </c>
      <c r="S31" s="12">
        <v>13.428668355281173</v>
      </c>
      <c r="T31" s="12">
        <v>13.274768355281173</v>
      </c>
      <c r="U31" s="12">
        <v>16.430568355281174</v>
      </c>
      <c r="V31" s="12">
        <v>18.431768355281175</v>
      </c>
      <c r="W31" s="12">
        <v>14.429368355281174</v>
      </c>
      <c r="X31" s="12">
        <v>9.4262683552811737</v>
      </c>
      <c r="Y31" s="12">
        <v>7.4249683552811732</v>
      </c>
      <c r="Z31" s="12">
        <v>8.4255683552811735</v>
      </c>
      <c r="AA31" s="12">
        <v>8.4255683552811735</v>
      </c>
      <c r="AB31" s="12"/>
      <c r="AC31" s="18">
        <v>6.4243683552811728</v>
      </c>
    </row>
    <row r="32" spans="1:29" x14ac:dyDescent="0.2">
      <c r="A32" s="19">
        <v>11.177293355281172</v>
      </c>
      <c r="B32" s="12">
        <v>12.330149605281173</v>
      </c>
      <c r="C32" s="20">
        <v>42032</v>
      </c>
      <c r="D32" s="12">
        <v>6.4243683552811728</v>
      </c>
      <c r="E32" s="12">
        <v>6.4243683552811728</v>
      </c>
      <c r="F32" s="12">
        <v>11.427468355281174</v>
      </c>
      <c r="G32" s="12">
        <v>13.428668355281173</v>
      </c>
      <c r="H32" s="12">
        <v>13.428668355281173</v>
      </c>
      <c r="I32" s="12">
        <v>13.428668355281173</v>
      </c>
      <c r="J32" s="12">
        <v>16.430568355281174</v>
      </c>
      <c r="K32" s="12">
        <v>14.429368355281174</v>
      </c>
      <c r="L32" s="12">
        <v>13.428668355281173</v>
      </c>
      <c r="M32" s="12">
        <v>16.359268355281174</v>
      </c>
      <c r="N32" s="12">
        <v>12.370968355281173</v>
      </c>
      <c r="O32" s="12">
        <v>12.346168355281174</v>
      </c>
      <c r="P32" s="12">
        <v>13.341668355281174</v>
      </c>
      <c r="Q32" s="12">
        <v>8.3169683552811726</v>
      </c>
      <c r="R32" s="12">
        <v>8.2910683552811726</v>
      </c>
      <c r="S32" s="12">
        <v>13.238068355281174</v>
      </c>
      <c r="T32" s="12">
        <v>13.115968355281174</v>
      </c>
      <c r="U32" s="12">
        <v>16.273568355281174</v>
      </c>
      <c r="V32" s="12">
        <v>16.385068355281174</v>
      </c>
      <c r="W32" s="12">
        <v>14.193868355281174</v>
      </c>
      <c r="X32" s="12">
        <v>9.3411683552811731</v>
      </c>
      <c r="Y32" s="12">
        <v>7.4249683552811732</v>
      </c>
      <c r="Z32" s="12">
        <v>8.4255683552811735</v>
      </c>
      <c r="AA32" s="12">
        <v>8.4255683552811735</v>
      </c>
      <c r="AB32" s="12"/>
      <c r="AC32" s="18">
        <v>6.4243683552811728</v>
      </c>
    </row>
    <row r="33" spans="1:30" x14ac:dyDescent="0.2">
      <c r="A33" s="19">
        <v>3.6590933552811724</v>
      </c>
      <c r="B33" s="12">
        <v>5.9626496052811744</v>
      </c>
      <c r="C33" s="20">
        <v>42033</v>
      </c>
      <c r="D33" s="12">
        <v>6.4243683552811728</v>
      </c>
      <c r="E33" s="12">
        <v>6.4243683552811728</v>
      </c>
      <c r="F33" s="12">
        <v>4.4231683552811729</v>
      </c>
      <c r="G33" s="12">
        <v>-0.57993164471882708</v>
      </c>
      <c r="H33" s="12">
        <v>1.4212683552811729</v>
      </c>
      <c r="I33" s="12">
        <v>1.4212683552811729</v>
      </c>
      <c r="J33" s="12">
        <v>1.4212683552811729</v>
      </c>
      <c r="K33" s="12">
        <v>1.4212683552811729</v>
      </c>
      <c r="L33" s="12">
        <v>1.4212683552811729</v>
      </c>
      <c r="M33" s="12">
        <v>3.4224683552811728</v>
      </c>
      <c r="N33" s="12">
        <v>4.4231683552811729</v>
      </c>
      <c r="O33" s="12">
        <v>4.4231683552811729</v>
      </c>
      <c r="P33" s="12">
        <v>4.4231683552811729</v>
      </c>
      <c r="Q33" s="12">
        <v>4.4231683552811729</v>
      </c>
      <c r="R33" s="12">
        <v>4.3821683552811734</v>
      </c>
      <c r="S33" s="12">
        <v>4.3821683552811734</v>
      </c>
      <c r="T33" s="12">
        <v>8.3827683552811738</v>
      </c>
      <c r="U33" s="12">
        <v>8.3827683552811738</v>
      </c>
      <c r="V33" s="12">
        <v>10.376868355281173</v>
      </c>
      <c r="W33" s="12">
        <v>10.426868355281174</v>
      </c>
      <c r="X33" s="12">
        <v>6.3731683552811731</v>
      </c>
      <c r="Y33" s="12">
        <v>10.355168355281174</v>
      </c>
      <c r="Z33" s="12">
        <v>8.3827683552811738</v>
      </c>
      <c r="AA33" s="12">
        <v>8.3169683552811726</v>
      </c>
      <c r="AB33" s="12"/>
      <c r="AC33" s="18">
        <v>-0.57993164471882708</v>
      </c>
    </row>
    <row r="34" spans="1:30" x14ac:dyDescent="0.2">
      <c r="A34" s="19">
        <v>4.1746808552811734</v>
      </c>
      <c r="B34" s="12">
        <v>5.7935933552811738</v>
      </c>
      <c r="C34" s="20">
        <v>42034</v>
      </c>
      <c r="D34" s="12">
        <v>8.4255683552811735</v>
      </c>
      <c r="E34" s="12">
        <v>6.4243683552811728</v>
      </c>
      <c r="F34" s="12">
        <v>4.4231683552811729</v>
      </c>
      <c r="G34" s="12">
        <v>-0.57993164471882708</v>
      </c>
      <c r="H34" s="12">
        <v>3.730868355281173</v>
      </c>
      <c r="I34" s="12">
        <v>1.4212683552811729</v>
      </c>
      <c r="J34" s="12">
        <v>1.4034683552811731</v>
      </c>
      <c r="K34" s="12">
        <v>1.4212683552811729</v>
      </c>
      <c r="L34" s="12">
        <v>1.4212683552811729</v>
      </c>
      <c r="M34" s="12">
        <v>3.4224683552811728</v>
      </c>
      <c r="N34" s="12">
        <v>4.4231683552811729</v>
      </c>
      <c r="O34" s="12">
        <v>4.4231683552811729</v>
      </c>
      <c r="P34" s="12">
        <v>4.4231683552811729</v>
      </c>
      <c r="Q34" s="12">
        <v>4.4231683552811729</v>
      </c>
      <c r="R34" s="12">
        <v>4.3707683552811734</v>
      </c>
      <c r="S34" s="12">
        <v>4.3334683552811724</v>
      </c>
      <c r="T34" s="12">
        <v>8.2048683552811728</v>
      </c>
      <c r="U34" s="12">
        <v>8.0135683552811727</v>
      </c>
      <c r="V34" s="12">
        <v>9.9461683552811735</v>
      </c>
      <c r="W34" s="12">
        <v>9.9461683552811735</v>
      </c>
      <c r="X34" s="12">
        <v>5.9606683552811726</v>
      </c>
      <c r="Y34" s="12">
        <v>9.8748683552811745</v>
      </c>
      <c r="Z34" s="12">
        <v>8.0892683552811722</v>
      </c>
      <c r="AA34" s="12">
        <v>8.1486683552811723</v>
      </c>
      <c r="AB34" s="12"/>
      <c r="AC34" s="18">
        <v>-0.57993164471882708</v>
      </c>
    </row>
    <row r="35" spans="1:30" x14ac:dyDescent="0.2">
      <c r="A35" s="19">
        <v>11.214693355281176</v>
      </c>
      <c r="B35" s="12">
        <v>14.606905855281175</v>
      </c>
      <c r="C35" s="20">
        <v>42035</v>
      </c>
      <c r="D35" s="12">
        <v>8.3169683552811726</v>
      </c>
      <c r="E35" s="12">
        <v>12.428068355281173</v>
      </c>
      <c r="F35" s="12">
        <v>11.427468355281174</v>
      </c>
      <c r="G35" s="12">
        <v>11.427468355281174</v>
      </c>
      <c r="H35" s="12">
        <v>11.427468355281174</v>
      </c>
      <c r="I35" s="12">
        <v>11.427468355281174</v>
      </c>
      <c r="J35" s="12">
        <v>8.8332683552811737</v>
      </c>
      <c r="K35" s="12">
        <v>12.592868355281176</v>
      </c>
      <c r="L35" s="12">
        <v>11.259268355281174</v>
      </c>
      <c r="M35" s="12">
        <v>10.269868355281174</v>
      </c>
      <c r="N35" s="12">
        <v>11.427468355281174</v>
      </c>
      <c r="O35" s="12">
        <v>12.428068355281175</v>
      </c>
      <c r="P35" s="12">
        <v>12.428068355281173</v>
      </c>
      <c r="Q35" s="12">
        <v>13.428668355281172</v>
      </c>
      <c r="R35" s="12">
        <v>11.427468355281174</v>
      </c>
      <c r="S35" s="12">
        <v>12.428068355281173</v>
      </c>
      <c r="T35" s="12">
        <v>13.428668355281173</v>
      </c>
      <c r="U35" s="12">
        <v>18.431768355281175</v>
      </c>
      <c r="V35" s="12">
        <v>18.431768355281175</v>
      </c>
      <c r="W35" s="12">
        <v>19.932718355281175</v>
      </c>
      <c r="X35" s="12">
        <v>19.932718355281175</v>
      </c>
      <c r="Y35" s="12">
        <v>21.433668355281174</v>
      </c>
      <c r="Z35" s="12">
        <v>14.429368355281175</v>
      </c>
      <c r="AA35" s="12">
        <v>14.429368355281174</v>
      </c>
      <c r="AB35" s="12"/>
      <c r="AC35" s="18">
        <v>8.3169683552811726</v>
      </c>
    </row>
    <row r="36" spans="1:30" s="21" customFormat="1" x14ac:dyDescent="0.2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-2.581231644718827</v>
      </c>
      <c r="AD36" s="21" t="s">
        <v>5</v>
      </c>
    </row>
    <row r="37" spans="1:30" x14ac:dyDescent="0.2">
      <c r="A37" s="3" t="s">
        <v>6</v>
      </c>
      <c r="B37" s="26">
        <v>18.004575285830935</v>
      </c>
      <c r="F37" s="18"/>
      <c r="AA37" s="18"/>
      <c r="AC37" s="27">
        <v>60.658868355281172</v>
      </c>
      <c r="AD37" s="5" t="s">
        <v>10</v>
      </c>
    </row>
    <row r="38" spans="1:30" x14ac:dyDescent="0.2">
      <c r="A38" s="3"/>
      <c r="B38" s="26"/>
    </row>
    <row r="39" spans="1:30" x14ac:dyDescent="0.2">
      <c r="A39" s="3"/>
      <c r="B39" s="26"/>
      <c r="D39" s="5" t="s">
        <v>7</v>
      </c>
    </row>
    <row r="41" spans="1:30" x14ac:dyDescent="0.2">
      <c r="D41" s="16">
        <v>4.1666666666666664E-2</v>
      </c>
      <c r="E41" s="16">
        <v>8.3333333333333329E-2</v>
      </c>
      <c r="F41" s="16">
        <v>0.125</v>
      </c>
      <c r="G41" s="16">
        <v>0.16666666666666699</v>
      </c>
      <c r="H41" s="16">
        <v>0.20833333333333401</v>
      </c>
      <c r="I41" s="16">
        <v>0.25</v>
      </c>
      <c r="J41" s="16">
        <v>0.29166666666666702</v>
      </c>
      <c r="K41" s="16">
        <v>0.33333333333333398</v>
      </c>
      <c r="L41" s="16">
        <v>0.375</v>
      </c>
      <c r="M41" s="16">
        <v>0.41666666666666702</v>
      </c>
      <c r="N41" s="16">
        <v>0.45833333333333398</v>
      </c>
      <c r="O41" s="16">
        <v>0.5</v>
      </c>
      <c r="P41" s="16">
        <v>0.54166666666666696</v>
      </c>
      <c r="Q41" s="16">
        <v>0.58333333333333404</v>
      </c>
      <c r="R41" s="16">
        <v>0.625</v>
      </c>
      <c r="S41" s="16">
        <v>0.66666666666666696</v>
      </c>
      <c r="T41" s="16">
        <v>0.70833333333333404</v>
      </c>
      <c r="U41" s="16">
        <v>0.75</v>
      </c>
      <c r="V41" s="16">
        <v>0.79166666666666696</v>
      </c>
      <c r="W41" s="16">
        <v>0.83333333333333404</v>
      </c>
      <c r="X41" s="16">
        <v>0.875</v>
      </c>
      <c r="Y41" s="16">
        <v>0.91666666666666696</v>
      </c>
      <c r="Z41" s="16">
        <v>0.95833333333333404</v>
      </c>
      <c r="AA41" s="16">
        <v>1</v>
      </c>
      <c r="AB41" s="17">
        <v>8.3333333333333329E-2</v>
      </c>
    </row>
    <row r="42" spans="1:30" x14ac:dyDescent="0.2">
      <c r="C42" s="20">
        <v>42005</v>
      </c>
      <c r="D42" s="28">
        <v>65</v>
      </c>
      <c r="E42" s="28">
        <v>75</v>
      </c>
      <c r="F42" s="28">
        <v>75</v>
      </c>
      <c r="G42" s="28">
        <v>85</v>
      </c>
      <c r="H42" s="28">
        <v>120</v>
      </c>
      <c r="I42" s="28">
        <v>90</v>
      </c>
      <c r="J42" s="28">
        <v>55</v>
      </c>
      <c r="K42" s="28">
        <v>60</v>
      </c>
      <c r="L42" s="28">
        <v>50</v>
      </c>
      <c r="M42" s="28">
        <v>50</v>
      </c>
      <c r="N42" s="28">
        <v>25</v>
      </c>
      <c r="O42" s="28">
        <v>0</v>
      </c>
      <c r="P42" s="28">
        <v>20</v>
      </c>
      <c r="Q42" s="28">
        <v>0</v>
      </c>
      <c r="R42" s="28">
        <v>0</v>
      </c>
      <c r="S42" s="28">
        <v>30</v>
      </c>
      <c r="T42" s="28">
        <v>85</v>
      </c>
      <c r="U42" s="28">
        <v>61</v>
      </c>
      <c r="V42" s="28">
        <v>0</v>
      </c>
      <c r="W42" s="28">
        <v>0</v>
      </c>
      <c r="X42" s="28">
        <v>64</v>
      </c>
      <c r="Y42" s="28">
        <v>45</v>
      </c>
      <c r="Z42" s="28">
        <v>45</v>
      </c>
      <c r="AA42" s="28">
        <v>30</v>
      </c>
      <c r="AB42" s="29"/>
    </row>
    <row r="43" spans="1:30" x14ac:dyDescent="0.2">
      <c r="C43" s="20">
        <v>42006</v>
      </c>
      <c r="D43" s="28">
        <v>125</v>
      </c>
      <c r="E43" s="28">
        <v>50</v>
      </c>
      <c r="F43" s="28">
        <v>25</v>
      </c>
      <c r="G43" s="28">
        <v>25</v>
      </c>
      <c r="H43" s="28">
        <v>0</v>
      </c>
      <c r="I43" s="28">
        <v>40</v>
      </c>
      <c r="J43" s="28">
        <v>35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25</v>
      </c>
      <c r="R43" s="28">
        <v>0</v>
      </c>
      <c r="S43" s="28">
        <v>0</v>
      </c>
      <c r="T43" s="28">
        <v>50</v>
      </c>
      <c r="U43" s="28">
        <v>40</v>
      </c>
      <c r="V43" s="28">
        <v>0</v>
      </c>
      <c r="W43" s="28">
        <v>0</v>
      </c>
      <c r="X43" s="28">
        <v>0</v>
      </c>
      <c r="Y43" s="28">
        <v>75</v>
      </c>
      <c r="Z43" s="28">
        <v>0</v>
      </c>
      <c r="AA43" s="28">
        <v>110</v>
      </c>
      <c r="AB43" s="28"/>
    </row>
    <row r="44" spans="1:30" x14ac:dyDescent="0.2">
      <c r="C44" s="20">
        <v>42007</v>
      </c>
      <c r="D44" s="28">
        <v>20</v>
      </c>
      <c r="E44" s="28">
        <v>80</v>
      </c>
      <c r="F44" s="28">
        <v>85</v>
      </c>
      <c r="G44" s="28">
        <v>20</v>
      </c>
      <c r="H44" s="28">
        <v>20</v>
      </c>
      <c r="I44" s="28">
        <v>0</v>
      </c>
      <c r="J44" s="28">
        <v>0</v>
      </c>
      <c r="K44" s="28">
        <v>25</v>
      </c>
      <c r="L44" s="28">
        <v>0</v>
      </c>
      <c r="M44" s="28">
        <v>0</v>
      </c>
      <c r="N44" s="28">
        <v>25</v>
      </c>
      <c r="O44" s="28">
        <v>25</v>
      </c>
      <c r="P44" s="28">
        <v>25</v>
      </c>
      <c r="Q44" s="28">
        <v>0</v>
      </c>
      <c r="R44" s="28">
        <v>25</v>
      </c>
      <c r="S44" s="28">
        <v>25</v>
      </c>
      <c r="T44" s="28">
        <v>25</v>
      </c>
      <c r="U44" s="28">
        <v>25</v>
      </c>
      <c r="V44" s="28">
        <v>15</v>
      </c>
      <c r="W44" s="28">
        <v>55</v>
      </c>
      <c r="X44" s="28">
        <v>0</v>
      </c>
      <c r="Y44" s="28">
        <v>27</v>
      </c>
      <c r="Z44" s="28">
        <v>0</v>
      </c>
      <c r="AA44" s="28">
        <v>0</v>
      </c>
      <c r="AB44" s="28"/>
    </row>
    <row r="45" spans="1:30" x14ac:dyDescent="0.2">
      <c r="C45" s="20">
        <v>42008</v>
      </c>
      <c r="D45" s="28">
        <v>25</v>
      </c>
      <c r="E45" s="28">
        <v>35</v>
      </c>
      <c r="F45" s="28">
        <v>55</v>
      </c>
      <c r="G45" s="28">
        <v>65</v>
      </c>
      <c r="H45" s="28">
        <v>100</v>
      </c>
      <c r="I45" s="28">
        <v>80</v>
      </c>
      <c r="J45" s="28">
        <v>85</v>
      </c>
      <c r="K45" s="28">
        <v>75</v>
      </c>
      <c r="L45" s="28">
        <v>55</v>
      </c>
      <c r="M45" s="28">
        <v>60</v>
      </c>
      <c r="N45" s="28">
        <v>40</v>
      </c>
      <c r="O45" s="28">
        <v>75</v>
      </c>
      <c r="P45" s="28">
        <v>100</v>
      </c>
      <c r="Q45" s="28">
        <v>100</v>
      </c>
      <c r="R45" s="28">
        <v>100</v>
      </c>
      <c r="S45" s="28">
        <v>75</v>
      </c>
      <c r="T45" s="28">
        <v>100</v>
      </c>
      <c r="U45" s="28">
        <v>140</v>
      </c>
      <c r="V45" s="28">
        <v>140</v>
      </c>
      <c r="W45" s="28">
        <v>165</v>
      </c>
      <c r="X45" s="28">
        <v>120</v>
      </c>
      <c r="Y45" s="28">
        <v>100</v>
      </c>
      <c r="Z45" s="28">
        <v>45</v>
      </c>
      <c r="AA45" s="28">
        <v>60</v>
      </c>
      <c r="AB45" s="28"/>
    </row>
    <row r="46" spans="1:30" x14ac:dyDescent="0.2">
      <c r="C46" s="20">
        <v>42009</v>
      </c>
      <c r="D46" s="28">
        <v>45</v>
      </c>
      <c r="E46" s="28">
        <v>75</v>
      </c>
      <c r="F46" s="28">
        <v>65</v>
      </c>
      <c r="G46" s="28">
        <v>40</v>
      </c>
      <c r="H46" s="28">
        <v>35</v>
      </c>
      <c r="I46" s="28">
        <v>50</v>
      </c>
      <c r="J46" s="28">
        <v>30</v>
      </c>
      <c r="K46" s="28">
        <v>25</v>
      </c>
      <c r="L46" s="28">
        <v>25</v>
      </c>
      <c r="M46" s="28">
        <v>25</v>
      </c>
      <c r="N46" s="28">
        <v>25</v>
      </c>
      <c r="O46" s="28">
        <v>25</v>
      </c>
      <c r="P46" s="28">
        <v>25</v>
      </c>
      <c r="Q46" s="28">
        <v>0</v>
      </c>
      <c r="R46" s="28">
        <v>0</v>
      </c>
      <c r="S46" s="28">
        <v>60</v>
      </c>
      <c r="T46" s="28">
        <v>55</v>
      </c>
      <c r="U46" s="28">
        <v>25</v>
      </c>
      <c r="V46" s="28">
        <v>25</v>
      </c>
      <c r="W46" s="28">
        <v>50</v>
      </c>
      <c r="X46" s="28">
        <v>0</v>
      </c>
      <c r="Y46" s="28">
        <v>25</v>
      </c>
      <c r="Z46" s="28">
        <v>56</v>
      </c>
      <c r="AA46" s="28">
        <v>56</v>
      </c>
      <c r="AB46" s="28"/>
    </row>
    <row r="47" spans="1:30" x14ac:dyDescent="0.2">
      <c r="C47" s="20">
        <v>42010</v>
      </c>
      <c r="D47" s="28">
        <v>50</v>
      </c>
      <c r="E47" s="28">
        <v>25</v>
      </c>
      <c r="F47" s="28">
        <v>0</v>
      </c>
      <c r="G47" s="28">
        <v>40</v>
      </c>
      <c r="H47" s="28">
        <v>0</v>
      </c>
      <c r="I47" s="28">
        <v>30</v>
      </c>
      <c r="J47" s="28">
        <v>25</v>
      </c>
      <c r="K47" s="28">
        <v>40</v>
      </c>
      <c r="L47" s="28">
        <v>0</v>
      </c>
      <c r="M47" s="28">
        <v>25</v>
      </c>
      <c r="N47" s="28">
        <v>50</v>
      </c>
      <c r="O47" s="28">
        <v>40</v>
      </c>
      <c r="P47" s="28">
        <v>40</v>
      </c>
      <c r="Q47" s="28">
        <v>50</v>
      </c>
      <c r="R47" s="28">
        <v>0</v>
      </c>
      <c r="S47" s="28">
        <v>30</v>
      </c>
      <c r="T47" s="28">
        <v>0</v>
      </c>
      <c r="U47" s="28">
        <v>0</v>
      </c>
      <c r="V47" s="28">
        <v>80</v>
      </c>
      <c r="W47" s="28">
        <v>50</v>
      </c>
      <c r="X47" s="28">
        <v>0</v>
      </c>
      <c r="Y47" s="28">
        <v>0</v>
      </c>
      <c r="Z47" s="28">
        <v>0</v>
      </c>
      <c r="AA47" s="28">
        <v>0</v>
      </c>
      <c r="AB47" s="28"/>
    </row>
    <row r="48" spans="1:30" x14ac:dyDescent="0.2">
      <c r="C48" s="20">
        <v>42011</v>
      </c>
      <c r="D48" s="28">
        <v>0</v>
      </c>
      <c r="E48" s="28">
        <v>0</v>
      </c>
      <c r="F48" s="28">
        <v>0</v>
      </c>
      <c r="G48" s="28">
        <v>25</v>
      </c>
      <c r="H48" s="28">
        <v>40</v>
      </c>
      <c r="I48" s="28">
        <v>40</v>
      </c>
      <c r="J48" s="28">
        <v>39</v>
      </c>
      <c r="K48" s="28">
        <v>55</v>
      </c>
      <c r="L48" s="28">
        <v>0</v>
      </c>
      <c r="M48" s="28">
        <v>20</v>
      </c>
      <c r="N48" s="28">
        <v>0</v>
      </c>
      <c r="O48" s="28">
        <v>0</v>
      </c>
      <c r="P48" s="28">
        <v>30</v>
      </c>
      <c r="Q48" s="28">
        <v>30</v>
      </c>
      <c r="R48" s="28">
        <v>21</v>
      </c>
      <c r="S48" s="28">
        <v>40</v>
      </c>
      <c r="T48" s="28">
        <v>0</v>
      </c>
      <c r="U48" s="28">
        <v>50</v>
      </c>
      <c r="V48" s="28">
        <v>50</v>
      </c>
      <c r="W48" s="28">
        <v>50</v>
      </c>
      <c r="X48" s="28">
        <v>21</v>
      </c>
      <c r="Y48" s="28">
        <v>0</v>
      </c>
      <c r="Z48" s="28">
        <v>50</v>
      </c>
      <c r="AA48" s="28">
        <v>80</v>
      </c>
      <c r="AB48" s="29"/>
    </row>
    <row r="49" spans="3:28" x14ac:dyDescent="0.2">
      <c r="C49" s="20">
        <v>42012</v>
      </c>
      <c r="D49" s="28">
        <v>27</v>
      </c>
      <c r="E49" s="28">
        <v>50</v>
      </c>
      <c r="F49" s="28">
        <v>30</v>
      </c>
      <c r="G49" s="28">
        <v>31</v>
      </c>
      <c r="H49" s="28">
        <v>30</v>
      </c>
      <c r="I49" s="28">
        <v>70</v>
      </c>
      <c r="J49" s="28">
        <v>60</v>
      </c>
      <c r="K49" s="28">
        <v>80</v>
      </c>
      <c r="L49" s="28">
        <v>65</v>
      </c>
      <c r="M49" s="28">
        <v>75</v>
      </c>
      <c r="N49" s="28">
        <v>35</v>
      </c>
      <c r="O49" s="28">
        <v>80</v>
      </c>
      <c r="P49" s="28">
        <v>70</v>
      </c>
      <c r="Q49" s="28">
        <v>30</v>
      </c>
      <c r="R49" s="28">
        <v>0</v>
      </c>
      <c r="S49" s="28">
        <v>30</v>
      </c>
      <c r="T49" s="28">
        <v>15</v>
      </c>
      <c r="U49" s="28">
        <v>30</v>
      </c>
      <c r="V49" s="28">
        <v>50</v>
      </c>
      <c r="W49" s="28">
        <v>30</v>
      </c>
      <c r="X49" s="28">
        <v>25</v>
      </c>
      <c r="Y49" s="28">
        <v>0</v>
      </c>
      <c r="Z49" s="28">
        <v>40</v>
      </c>
      <c r="AA49" s="28">
        <v>0</v>
      </c>
      <c r="AB49" s="29"/>
    </row>
    <row r="50" spans="3:28" x14ac:dyDescent="0.2">
      <c r="C50" s="20">
        <v>42013</v>
      </c>
      <c r="D50" s="28">
        <v>0</v>
      </c>
      <c r="E50" s="28">
        <v>0</v>
      </c>
      <c r="F50" s="28">
        <v>0</v>
      </c>
      <c r="G50" s="28">
        <v>25</v>
      </c>
      <c r="H50" s="28">
        <v>50</v>
      </c>
      <c r="I50" s="28">
        <v>50</v>
      </c>
      <c r="J50" s="28">
        <v>25</v>
      </c>
      <c r="K50" s="28">
        <v>25</v>
      </c>
      <c r="L50" s="28">
        <v>30</v>
      </c>
      <c r="M50" s="28">
        <v>0</v>
      </c>
      <c r="N50" s="28">
        <v>0</v>
      </c>
      <c r="O50" s="28">
        <v>0</v>
      </c>
      <c r="P50" s="28">
        <v>30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30</v>
      </c>
      <c r="W50" s="28">
        <v>60</v>
      </c>
      <c r="X50" s="28">
        <v>40</v>
      </c>
      <c r="Y50" s="28">
        <v>45</v>
      </c>
      <c r="Z50" s="28">
        <v>75</v>
      </c>
      <c r="AA50" s="28">
        <v>35</v>
      </c>
      <c r="AB50" s="29"/>
    </row>
    <row r="51" spans="3:28" x14ac:dyDescent="0.2">
      <c r="C51" s="20">
        <v>42014</v>
      </c>
      <c r="D51" s="28">
        <v>5</v>
      </c>
      <c r="E51" s="28">
        <v>30</v>
      </c>
      <c r="F51" s="28">
        <v>30</v>
      </c>
      <c r="G51" s="28">
        <v>0</v>
      </c>
      <c r="H51" s="28">
        <v>0</v>
      </c>
      <c r="I51" s="28">
        <v>35</v>
      </c>
      <c r="J51" s="28">
        <v>35</v>
      </c>
      <c r="K51" s="28">
        <v>70</v>
      </c>
      <c r="L51" s="28">
        <v>40</v>
      </c>
      <c r="M51" s="28">
        <v>0</v>
      </c>
      <c r="N51" s="28">
        <v>0</v>
      </c>
      <c r="O51" s="28">
        <v>0</v>
      </c>
      <c r="P51" s="28">
        <v>35</v>
      </c>
      <c r="Q51" s="28">
        <v>19</v>
      </c>
      <c r="R51" s="28">
        <v>50</v>
      </c>
      <c r="S51" s="28">
        <v>50</v>
      </c>
      <c r="T51" s="28">
        <v>40</v>
      </c>
      <c r="U51" s="28">
        <v>0</v>
      </c>
      <c r="V51" s="28">
        <v>40</v>
      </c>
      <c r="W51" s="28">
        <v>50</v>
      </c>
      <c r="X51" s="28">
        <v>75</v>
      </c>
      <c r="Y51" s="28">
        <v>75</v>
      </c>
      <c r="Z51" s="28">
        <v>60</v>
      </c>
      <c r="AA51" s="28">
        <v>60</v>
      </c>
      <c r="AB51" s="29"/>
    </row>
    <row r="52" spans="3:28" x14ac:dyDescent="0.2">
      <c r="C52" s="20">
        <v>42015</v>
      </c>
      <c r="D52" s="28">
        <v>30</v>
      </c>
      <c r="E52" s="28">
        <v>30</v>
      </c>
      <c r="F52" s="28">
        <v>0</v>
      </c>
      <c r="G52" s="28">
        <v>30</v>
      </c>
      <c r="H52" s="28">
        <v>120</v>
      </c>
      <c r="I52" s="28">
        <v>40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25</v>
      </c>
      <c r="Q52" s="28">
        <v>45</v>
      </c>
      <c r="R52" s="28">
        <v>30</v>
      </c>
      <c r="S52" s="28">
        <v>0</v>
      </c>
      <c r="T52" s="28">
        <v>20</v>
      </c>
      <c r="U52" s="28">
        <v>30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40</v>
      </c>
      <c r="AB52" s="29"/>
    </row>
    <row r="53" spans="3:28" x14ac:dyDescent="0.2">
      <c r="C53" s="20">
        <v>42016</v>
      </c>
      <c r="D53" s="28">
        <v>40</v>
      </c>
      <c r="E53" s="28">
        <v>45</v>
      </c>
      <c r="F53" s="28">
        <v>41</v>
      </c>
      <c r="G53" s="28">
        <v>42</v>
      </c>
      <c r="H53" s="28">
        <v>0</v>
      </c>
      <c r="I53" s="28">
        <v>0</v>
      </c>
      <c r="J53" s="28">
        <v>25</v>
      </c>
      <c r="K53" s="28">
        <v>0</v>
      </c>
      <c r="L53" s="28">
        <v>25</v>
      </c>
      <c r="M53" s="28">
        <v>40</v>
      </c>
      <c r="N53" s="28">
        <v>0</v>
      </c>
      <c r="O53" s="28">
        <v>0</v>
      </c>
      <c r="P53" s="28">
        <v>20</v>
      </c>
      <c r="Q53" s="28">
        <v>45</v>
      </c>
      <c r="R53" s="28">
        <v>100</v>
      </c>
      <c r="S53" s="28">
        <v>65</v>
      </c>
      <c r="T53" s="28">
        <v>60</v>
      </c>
      <c r="U53" s="28">
        <v>55</v>
      </c>
      <c r="V53" s="28">
        <v>75</v>
      </c>
      <c r="W53" s="28">
        <v>50</v>
      </c>
      <c r="X53" s="28">
        <v>50</v>
      </c>
      <c r="Y53" s="28">
        <v>40</v>
      </c>
      <c r="Z53" s="28">
        <v>65</v>
      </c>
      <c r="AA53" s="28">
        <v>50</v>
      </c>
      <c r="AB53" s="29"/>
    </row>
    <row r="54" spans="3:28" x14ac:dyDescent="0.2">
      <c r="C54" s="20">
        <v>42017</v>
      </c>
      <c r="D54" s="28">
        <v>25</v>
      </c>
      <c r="E54" s="28">
        <v>20</v>
      </c>
      <c r="F54" s="28">
        <v>0</v>
      </c>
      <c r="G54" s="28">
        <v>0</v>
      </c>
      <c r="H54" s="28">
        <v>21</v>
      </c>
      <c r="I54" s="28">
        <v>50</v>
      </c>
      <c r="J54" s="28">
        <v>75</v>
      </c>
      <c r="K54" s="28">
        <v>54</v>
      </c>
      <c r="L54" s="28">
        <v>0</v>
      </c>
      <c r="M54" s="28">
        <v>30</v>
      </c>
      <c r="N54" s="28">
        <v>25</v>
      </c>
      <c r="O54" s="28">
        <v>30</v>
      </c>
      <c r="P54" s="28">
        <v>50</v>
      </c>
      <c r="Q54" s="28">
        <v>50</v>
      </c>
      <c r="R54" s="28">
        <v>80</v>
      </c>
      <c r="S54" s="28">
        <v>70</v>
      </c>
      <c r="T54" s="28">
        <v>60</v>
      </c>
      <c r="U54" s="28">
        <v>65</v>
      </c>
      <c r="V54" s="28">
        <v>65</v>
      </c>
      <c r="W54" s="28">
        <v>27</v>
      </c>
      <c r="X54" s="28">
        <v>26</v>
      </c>
      <c r="Y54" s="28">
        <v>100</v>
      </c>
      <c r="Z54" s="28">
        <v>75</v>
      </c>
      <c r="AA54" s="28">
        <v>55</v>
      </c>
      <c r="AB54" s="29"/>
    </row>
    <row r="55" spans="3:28" x14ac:dyDescent="0.2">
      <c r="C55" s="20">
        <v>42018</v>
      </c>
      <c r="D55" s="28">
        <v>50</v>
      </c>
      <c r="E55" s="28">
        <v>0</v>
      </c>
      <c r="F55" s="28">
        <v>40</v>
      </c>
      <c r="G55" s="28">
        <v>40</v>
      </c>
      <c r="H55" s="28">
        <v>65</v>
      </c>
      <c r="I55" s="28">
        <v>120</v>
      </c>
      <c r="J55" s="28">
        <v>70</v>
      </c>
      <c r="K55" s="28">
        <v>100</v>
      </c>
      <c r="L55" s="28">
        <v>90</v>
      </c>
      <c r="M55" s="28">
        <v>80</v>
      </c>
      <c r="N55" s="28">
        <v>0</v>
      </c>
      <c r="O55" s="28">
        <v>35</v>
      </c>
      <c r="P55" s="28">
        <v>60</v>
      </c>
      <c r="Q55" s="28">
        <v>67</v>
      </c>
      <c r="R55" s="28">
        <v>50</v>
      </c>
      <c r="S55" s="28">
        <v>60</v>
      </c>
      <c r="T55" s="28">
        <v>70</v>
      </c>
      <c r="U55" s="28">
        <v>60</v>
      </c>
      <c r="V55" s="28">
        <v>45</v>
      </c>
      <c r="W55" s="28">
        <v>25</v>
      </c>
      <c r="X55" s="28">
        <v>0</v>
      </c>
      <c r="Y55" s="28">
        <v>80</v>
      </c>
      <c r="Z55" s="28">
        <v>25</v>
      </c>
      <c r="AA55" s="28">
        <v>50</v>
      </c>
      <c r="AB55" s="29"/>
    </row>
    <row r="56" spans="3:28" x14ac:dyDescent="0.2">
      <c r="C56" s="20">
        <v>42019</v>
      </c>
      <c r="D56" s="28">
        <v>44</v>
      </c>
      <c r="E56" s="28">
        <v>14</v>
      </c>
      <c r="F56" s="28">
        <v>50</v>
      </c>
      <c r="G56" s="28">
        <v>50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30</v>
      </c>
      <c r="N56" s="28">
        <v>44</v>
      </c>
      <c r="O56" s="28">
        <v>50</v>
      </c>
      <c r="P56" s="28">
        <v>20</v>
      </c>
      <c r="Q56" s="28">
        <v>30</v>
      </c>
      <c r="R56" s="28">
        <v>40</v>
      </c>
      <c r="S56" s="28">
        <v>30</v>
      </c>
      <c r="T56" s="28">
        <v>40</v>
      </c>
      <c r="U56" s="28">
        <v>0</v>
      </c>
      <c r="V56" s="28">
        <v>0</v>
      </c>
      <c r="W56" s="28">
        <v>0</v>
      </c>
      <c r="X56" s="28">
        <v>50</v>
      </c>
      <c r="Y56" s="28">
        <v>70</v>
      </c>
      <c r="Z56" s="28">
        <v>42</v>
      </c>
      <c r="AA56" s="28">
        <v>40</v>
      </c>
      <c r="AB56" s="29"/>
    </row>
    <row r="57" spans="3:28" x14ac:dyDescent="0.2">
      <c r="C57" s="20">
        <v>42020</v>
      </c>
      <c r="D57" s="28">
        <v>50</v>
      </c>
      <c r="E57" s="28">
        <v>45</v>
      </c>
      <c r="F57" s="28">
        <v>0</v>
      </c>
      <c r="G57" s="28">
        <v>70</v>
      </c>
      <c r="H57" s="28">
        <v>60</v>
      </c>
      <c r="I57" s="28">
        <v>35</v>
      </c>
      <c r="J57" s="28">
        <v>0</v>
      </c>
      <c r="K57" s="28">
        <v>0</v>
      </c>
      <c r="L57" s="28">
        <v>45</v>
      </c>
      <c r="M57" s="28">
        <v>60</v>
      </c>
      <c r="N57" s="28">
        <v>60</v>
      </c>
      <c r="O57" s="28">
        <v>0</v>
      </c>
      <c r="P57" s="28">
        <v>0</v>
      </c>
      <c r="Q57" s="28">
        <v>0</v>
      </c>
      <c r="R57" s="28">
        <v>65</v>
      </c>
      <c r="S57" s="28">
        <v>75</v>
      </c>
      <c r="T57" s="28">
        <v>90</v>
      </c>
      <c r="U57" s="28">
        <v>70</v>
      </c>
      <c r="V57" s="28">
        <v>31</v>
      </c>
      <c r="W57" s="28">
        <v>75</v>
      </c>
      <c r="X57" s="28">
        <v>75</v>
      </c>
      <c r="Y57" s="28">
        <v>57</v>
      </c>
      <c r="Z57" s="28">
        <v>67</v>
      </c>
      <c r="AA57" s="28">
        <v>80</v>
      </c>
      <c r="AB57" s="29"/>
    </row>
    <row r="58" spans="3:28" x14ac:dyDescent="0.2">
      <c r="C58" s="20">
        <v>42021</v>
      </c>
      <c r="D58" s="28">
        <v>60</v>
      </c>
      <c r="E58" s="28">
        <v>12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40</v>
      </c>
      <c r="L58" s="28">
        <v>45</v>
      </c>
      <c r="M58" s="28">
        <v>55</v>
      </c>
      <c r="N58" s="28">
        <v>0</v>
      </c>
      <c r="O58" s="28">
        <v>0</v>
      </c>
      <c r="P58" s="28">
        <v>0</v>
      </c>
      <c r="Q58" s="28">
        <v>40</v>
      </c>
      <c r="R58" s="28">
        <v>25</v>
      </c>
      <c r="S58" s="28">
        <v>20</v>
      </c>
      <c r="T58" s="28">
        <v>39</v>
      </c>
      <c r="U58" s="28">
        <v>50</v>
      </c>
      <c r="V58" s="28">
        <v>40</v>
      </c>
      <c r="W58" s="28">
        <v>30</v>
      </c>
      <c r="X58" s="28">
        <v>60</v>
      </c>
      <c r="Y58" s="28">
        <v>60</v>
      </c>
      <c r="Z58" s="28">
        <v>50</v>
      </c>
      <c r="AA58" s="28">
        <v>50</v>
      </c>
      <c r="AB58" s="29"/>
    </row>
    <row r="59" spans="3:28" x14ac:dyDescent="0.2">
      <c r="C59" s="20">
        <v>42022</v>
      </c>
      <c r="D59" s="28">
        <v>50</v>
      </c>
      <c r="E59" s="28">
        <v>50</v>
      </c>
      <c r="F59" s="28">
        <v>75</v>
      </c>
      <c r="G59" s="28">
        <v>60</v>
      </c>
      <c r="H59" s="28">
        <v>38</v>
      </c>
      <c r="I59" s="28">
        <v>26</v>
      </c>
      <c r="J59" s="28">
        <v>62</v>
      </c>
      <c r="K59" s="28">
        <v>0</v>
      </c>
      <c r="L59" s="28">
        <v>80</v>
      </c>
      <c r="M59" s="28">
        <v>220</v>
      </c>
      <c r="N59" s="28">
        <v>140</v>
      </c>
      <c r="O59" s="28">
        <v>125</v>
      </c>
      <c r="P59" s="28">
        <v>0</v>
      </c>
      <c r="Q59" s="28">
        <v>95</v>
      </c>
      <c r="R59" s="28">
        <v>76</v>
      </c>
      <c r="S59" s="28">
        <v>70</v>
      </c>
      <c r="T59" s="28">
        <v>40</v>
      </c>
      <c r="U59" s="28">
        <v>60</v>
      </c>
      <c r="V59" s="28">
        <v>36</v>
      </c>
      <c r="W59" s="28">
        <v>45</v>
      </c>
      <c r="X59" s="28">
        <v>80</v>
      </c>
      <c r="Y59" s="28">
        <v>40</v>
      </c>
      <c r="Z59" s="28">
        <v>90</v>
      </c>
      <c r="AA59" s="28">
        <v>105</v>
      </c>
      <c r="AB59" s="29"/>
    </row>
    <row r="60" spans="3:28" x14ac:dyDescent="0.2">
      <c r="C60" s="20">
        <v>42023</v>
      </c>
      <c r="D60" s="28">
        <v>100</v>
      </c>
      <c r="E60" s="28">
        <v>93</v>
      </c>
      <c r="F60" s="28">
        <v>100</v>
      </c>
      <c r="G60" s="28">
        <v>52</v>
      </c>
      <c r="H60" s="28">
        <v>0</v>
      </c>
      <c r="I60" s="28">
        <v>0</v>
      </c>
      <c r="J60" s="28">
        <v>53</v>
      </c>
      <c r="K60" s="28">
        <v>75</v>
      </c>
      <c r="L60" s="28">
        <v>90</v>
      </c>
      <c r="M60" s="28">
        <v>85</v>
      </c>
      <c r="N60" s="28">
        <v>100</v>
      </c>
      <c r="O60" s="28">
        <v>85</v>
      </c>
      <c r="P60" s="28">
        <v>85</v>
      </c>
      <c r="Q60" s="28">
        <v>89</v>
      </c>
      <c r="R60" s="28">
        <v>80</v>
      </c>
      <c r="S60" s="28">
        <v>89</v>
      </c>
      <c r="T60" s="28">
        <v>80</v>
      </c>
      <c r="U60" s="28">
        <v>45</v>
      </c>
      <c r="V60" s="28">
        <v>35</v>
      </c>
      <c r="W60" s="28">
        <v>50</v>
      </c>
      <c r="X60" s="28">
        <v>60</v>
      </c>
      <c r="Y60" s="28">
        <v>85</v>
      </c>
      <c r="Z60" s="28">
        <v>110</v>
      </c>
      <c r="AA60" s="28">
        <v>100</v>
      </c>
      <c r="AB60" s="29"/>
    </row>
    <row r="61" spans="3:28" x14ac:dyDescent="0.2">
      <c r="C61" s="20">
        <v>42024</v>
      </c>
      <c r="D61" s="28">
        <v>120</v>
      </c>
      <c r="E61" s="28">
        <v>80</v>
      </c>
      <c r="F61" s="28">
        <v>40</v>
      </c>
      <c r="G61" s="28">
        <v>30</v>
      </c>
      <c r="H61" s="28">
        <v>40</v>
      </c>
      <c r="I61" s="28">
        <v>50</v>
      </c>
      <c r="J61" s="28">
        <v>60</v>
      </c>
      <c r="K61" s="28">
        <v>54</v>
      </c>
      <c r="L61" s="28">
        <v>50</v>
      </c>
      <c r="M61" s="28">
        <v>80</v>
      </c>
      <c r="N61" s="28">
        <v>80</v>
      </c>
      <c r="O61" s="28">
        <v>80</v>
      </c>
      <c r="P61" s="28">
        <v>80</v>
      </c>
      <c r="Q61" s="28">
        <v>110</v>
      </c>
      <c r="R61" s="28">
        <v>100</v>
      </c>
      <c r="S61" s="28">
        <v>100</v>
      </c>
      <c r="T61" s="28">
        <v>140</v>
      </c>
      <c r="U61" s="28">
        <v>130</v>
      </c>
      <c r="V61" s="28">
        <v>130</v>
      </c>
      <c r="W61" s="28">
        <v>115</v>
      </c>
      <c r="X61" s="28">
        <v>125</v>
      </c>
      <c r="Y61" s="28">
        <v>130</v>
      </c>
      <c r="Z61" s="28">
        <v>125</v>
      </c>
      <c r="AA61" s="28">
        <v>100</v>
      </c>
      <c r="AB61" s="29"/>
    </row>
    <row r="62" spans="3:28" x14ac:dyDescent="0.2">
      <c r="C62" s="20">
        <v>42025</v>
      </c>
      <c r="D62" s="28">
        <v>125</v>
      </c>
      <c r="E62" s="28">
        <v>135</v>
      </c>
      <c r="F62" s="28">
        <v>130</v>
      </c>
      <c r="G62" s="28">
        <v>100</v>
      </c>
      <c r="H62" s="28">
        <v>145</v>
      </c>
      <c r="I62" s="28">
        <v>135</v>
      </c>
      <c r="J62" s="28">
        <v>145</v>
      </c>
      <c r="K62" s="28">
        <v>100</v>
      </c>
      <c r="L62" s="28">
        <v>45</v>
      </c>
      <c r="M62" s="28">
        <v>75</v>
      </c>
      <c r="N62" s="28">
        <v>100</v>
      </c>
      <c r="O62" s="28">
        <v>100</v>
      </c>
      <c r="P62" s="28">
        <v>130</v>
      </c>
      <c r="Q62" s="28">
        <v>100</v>
      </c>
      <c r="R62" s="28">
        <v>70</v>
      </c>
      <c r="S62" s="28">
        <v>70</v>
      </c>
      <c r="T62" s="28">
        <v>120</v>
      </c>
      <c r="U62" s="28">
        <v>100</v>
      </c>
      <c r="V62" s="28">
        <v>100</v>
      </c>
      <c r="W62" s="28">
        <v>35</v>
      </c>
      <c r="X62" s="28">
        <v>29</v>
      </c>
      <c r="Y62" s="28">
        <v>45</v>
      </c>
      <c r="Z62" s="28">
        <v>75</v>
      </c>
      <c r="AA62" s="28">
        <v>95</v>
      </c>
      <c r="AB62" s="29"/>
    </row>
    <row r="63" spans="3:28" x14ac:dyDescent="0.2">
      <c r="C63" s="20">
        <v>42026</v>
      </c>
      <c r="D63" s="28">
        <v>80</v>
      </c>
      <c r="E63" s="28">
        <v>0</v>
      </c>
      <c r="F63" s="28">
        <v>0</v>
      </c>
      <c r="G63" s="28">
        <v>0</v>
      </c>
      <c r="H63" s="28">
        <v>30</v>
      </c>
      <c r="I63" s="28">
        <v>40</v>
      </c>
      <c r="J63" s="28">
        <v>0</v>
      </c>
      <c r="K63" s="28">
        <v>0</v>
      </c>
      <c r="L63" s="28">
        <v>50</v>
      </c>
      <c r="M63" s="28">
        <v>90</v>
      </c>
      <c r="N63" s="28">
        <v>100</v>
      </c>
      <c r="O63" s="28">
        <v>80</v>
      </c>
      <c r="P63" s="28">
        <v>50</v>
      </c>
      <c r="Q63" s="28">
        <v>30</v>
      </c>
      <c r="R63" s="28">
        <v>50</v>
      </c>
      <c r="S63" s="28">
        <v>80</v>
      </c>
      <c r="T63" s="28">
        <v>50</v>
      </c>
      <c r="U63" s="28">
        <v>60</v>
      </c>
      <c r="V63" s="28">
        <v>50</v>
      </c>
      <c r="W63" s="28">
        <v>25</v>
      </c>
      <c r="X63" s="28">
        <v>20</v>
      </c>
      <c r="Y63" s="28">
        <v>60</v>
      </c>
      <c r="Z63" s="28">
        <v>20</v>
      </c>
      <c r="AA63" s="28">
        <v>40</v>
      </c>
      <c r="AB63" s="29"/>
    </row>
    <row r="64" spans="3:28" x14ac:dyDescent="0.2">
      <c r="C64" s="20">
        <v>42027</v>
      </c>
      <c r="D64" s="28">
        <v>40</v>
      </c>
      <c r="E64" s="28">
        <v>0</v>
      </c>
      <c r="F64" s="28">
        <v>0</v>
      </c>
      <c r="G64" s="28">
        <v>0</v>
      </c>
      <c r="H64" s="28">
        <v>0</v>
      </c>
      <c r="I64" s="28">
        <v>49</v>
      </c>
      <c r="J64" s="28">
        <v>55</v>
      </c>
      <c r="K64" s="28">
        <v>70</v>
      </c>
      <c r="L64" s="28">
        <v>70</v>
      </c>
      <c r="M64" s="28">
        <v>75</v>
      </c>
      <c r="N64" s="28">
        <v>40</v>
      </c>
      <c r="O64" s="28">
        <v>14</v>
      </c>
      <c r="P64" s="28">
        <v>0</v>
      </c>
      <c r="Q64" s="28">
        <v>30</v>
      </c>
      <c r="R64" s="28">
        <v>60</v>
      </c>
      <c r="S64" s="28">
        <v>35</v>
      </c>
      <c r="T64" s="28">
        <v>100</v>
      </c>
      <c r="U64" s="28">
        <v>125</v>
      </c>
      <c r="V64" s="28">
        <v>100</v>
      </c>
      <c r="W64" s="28">
        <v>100</v>
      </c>
      <c r="X64" s="28">
        <v>96</v>
      </c>
      <c r="Y64" s="28">
        <v>100</v>
      </c>
      <c r="Z64" s="28">
        <v>100</v>
      </c>
      <c r="AA64" s="28">
        <v>65</v>
      </c>
      <c r="AB64" s="29"/>
    </row>
    <row r="65" spans="1:28" x14ac:dyDescent="0.2">
      <c r="C65" s="20">
        <v>42028</v>
      </c>
      <c r="D65" s="28">
        <v>51</v>
      </c>
      <c r="E65" s="28">
        <v>25</v>
      </c>
      <c r="F65" s="28">
        <v>38</v>
      </c>
      <c r="G65" s="28">
        <v>0</v>
      </c>
      <c r="H65" s="28">
        <v>0</v>
      </c>
      <c r="I65" s="28">
        <v>30</v>
      </c>
      <c r="J65" s="28">
        <v>50</v>
      </c>
      <c r="K65" s="28">
        <v>60</v>
      </c>
      <c r="L65" s="28">
        <v>51</v>
      </c>
      <c r="M65" s="28">
        <v>100</v>
      </c>
      <c r="N65" s="28">
        <v>92</v>
      </c>
      <c r="O65" s="28">
        <v>46</v>
      </c>
      <c r="P65" s="28">
        <v>75</v>
      </c>
      <c r="Q65" s="28">
        <v>70</v>
      </c>
      <c r="R65" s="28">
        <v>80</v>
      </c>
      <c r="S65" s="28">
        <v>80</v>
      </c>
      <c r="T65" s="28">
        <v>70</v>
      </c>
      <c r="U65" s="28">
        <v>70</v>
      </c>
      <c r="V65" s="28">
        <v>50</v>
      </c>
      <c r="W65" s="28">
        <v>86</v>
      </c>
      <c r="X65" s="28">
        <v>100</v>
      </c>
      <c r="Y65" s="28">
        <v>47</v>
      </c>
      <c r="Z65" s="28">
        <v>45</v>
      </c>
      <c r="AA65" s="28">
        <v>65</v>
      </c>
      <c r="AB65" s="29"/>
    </row>
    <row r="66" spans="1:28" x14ac:dyDescent="0.2">
      <c r="C66" s="20">
        <v>42029</v>
      </c>
      <c r="D66" s="28">
        <v>90</v>
      </c>
      <c r="E66" s="28">
        <v>30</v>
      </c>
      <c r="F66" s="28">
        <v>30</v>
      </c>
      <c r="G66" s="28">
        <v>30</v>
      </c>
      <c r="H66" s="28">
        <v>45</v>
      </c>
      <c r="I66" s="28">
        <v>46</v>
      </c>
      <c r="J66" s="28">
        <v>40</v>
      </c>
      <c r="K66" s="28">
        <v>0</v>
      </c>
      <c r="L66" s="28">
        <v>40</v>
      </c>
      <c r="M66" s="28">
        <v>25</v>
      </c>
      <c r="N66" s="28">
        <v>0</v>
      </c>
      <c r="O66" s="28">
        <v>50</v>
      </c>
      <c r="P66" s="28">
        <v>76</v>
      </c>
      <c r="Q66" s="28">
        <v>90</v>
      </c>
      <c r="R66" s="28">
        <v>76</v>
      </c>
      <c r="S66" s="28">
        <v>77</v>
      </c>
      <c r="T66" s="28">
        <v>70</v>
      </c>
      <c r="U66" s="28">
        <v>50</v>
      </c>
      <c r="V66" s="28">
        <v>72</v>
      </c>
      <c r="W66" s="28">
        <v>57</v>
      </c>
      <c r="X66" s="28">
        <v>53</v>
      </c>
      <c r="Y66" s="28">
        <v>100</v>
      </c>
      <c r="Z66" s="28">
        <v>100</v>
      </c>
      <c r="AA66" s="28">
        <v>65</v>
      </c>
      <c r="AB66" s="29"/>
    </row>
    <row r="67" spans="1:28" x14ac:dyDescent="0.2">
      <c r="C67" s="20">
        <v>42030</v>
      </c>
      <c r="D67" s="28">
        <v>50</v>
      </c>
      <c r="E67" s="28">
        <v>49</v>
      </c>
      <c r="F67" s="28">
        <v>77</v>
      </c>
      <c r="G67" s="28">
        <v>100</v>
      </c>
      <c r="H67" s="28">
        <v>78</v>
      </c>
      <c r="I67" s="28">
        <v>74</v>
      </c>
      <c r="J67" s="28">
        <v>99</v>
      </c>
      <c r="K67" s="28">
        <v>95</v>
      </c>
      <c r="L67" s="28">
        <v>51</v>
      </c>
      <c r="M67" s="28">
        <v>70</v>
      </c>
      <c r="N67" s="28">
        <v>75</v>
      </c>
      <c r="O67" s="28">
        <v>70</v>
      </c>
      <c r="P67" s="28">
        <v>58</v>
      </c>
      <c r="Q67" s="28">
        <v>88</v>
      </c>
      <c r="R67" s="28">
        <v>95</v>
      </c>
      <c r="S67" s="28">
        <v>94</v>
      </c>
      <c r="T67" s="28">
        <v>92</v>
      </c>
      <c r="U67" s="28">
        <v>89</v>
      </c>
      <c r="V67" s="28">
        <v>83</v>
      </c>
      <c r="W67" s="28">
        <v>83</v>
      </c>
      <c r="X67" s="28">
        <v>86</v>
      </c>
      <c r="Y67" s="28">
        <v>35</v>
      </c>
      <c r="Z67" s="28">
        <v>95</v>
      </c>
      <c r="AA67" s="28">
        <v>105</v>
      </c>
      <c r="AB67" s="29"/>
    </row>
    <row r="68" spans="1:28" x14ac:dyDescent="0.2">
      <c r="C68" s="20">
        <v>42031</v>
      </c>
      <c r="D68" s="28">
        <v>75</v>
      </c>
      <c r="E68" s="28">
        <v>76</v>
      </c>
      <c r="F68" s="28">
        <v>70</v>
      </c>
      <c r="G68" s="28">
        <v>40</v>
      </c>
      <c r="H68" s="28">
        <v>30</v>
      </c>
      <c r="I68" s="28">
        <v>35</v>
      </c>
      <c r="J68" s="28">
        <v>40</v>
      </c>
      <c r="K68" s="28">
        <v>30</v>
      </c>
      <c r="L68" s="28">
        <v>30</v>
      </c>
      <c r="M68" s="28">
        <v>60</v>
      </c>
      <c r="N68" s="28">
        <v>100</v>
      </c>
      <c r="O68" s="28">
        <v>80</v>
      </c>
      <c r="P68" s="28">
        <v>65</v>
      </c>
      <c r="Q68" s="28">
        <v>60</v>
      </c>
      <c r="R68" s="28">
        <v>32</v>
      </c>
      <c r="S68" s="28">
        <v>60</v>
      </c>
      <c r="T68" s="28">
        <v>130</v>
      </c>
      <c r="U68" s="28">
        <v>65</v>
      </c>
      <c r="V68" s="28">
        <v>100</v>
      </c>
      <c r="W68" s="28">
        <v>93</v>
      </c>
      <c r="X68" s="28">
        <v>65</v>
      </c>
      <c r="Y68" s="28">
        <v>61</v>
      </c>
      <c r="Z68" s="28">
        <v>70</v>
      </c>
      <c r="AA68" s="28">
        <v>79</v>
      </c>
      <c r="AB68" s="29"/>
    </row>
    <row r="69" spans="1:28" x14ac:dyDescent="0.2">
      <c r="C69" s="20">
        <v>42032</v>
      </c>
      <c r="D69" s="28">
        <v>75</v>
      </c>
      <c r="E69" s="28">
        <v>68</v>
      </c>
      <c r="F69" s="28">
        <v>61</v>
      </c>
      <c r="G69" s="28">
        <v>65</v>
      </c>
      <c r="H69" s="28">
        <v>67</v>
      </c>
      <c r="I69" s="28">
        <v>60</v>
      </c>
      <c r="J69" s="28">
        <v>50</v>
      </c>
      <c r="K69" s="28">
        <v>25</v>
      </c>
      <c r="L69" s="28">
        <v>75</v>
      </c>
      <c r="M69" s="28">
        <v>110</v>
      </c>
      <c r="N69" s="28">
        <v>110</v>
      </c>
      <c r="O69" s="28">
        <v>115</v>
      </c>
      <c r="P69" s="28">
        <v>115</v>
      </c>
      <c r="Q69" s="28">
        <v>130</v>
      </c>
      <c r="R69" s="28">
        <v>140</v>
      </c>
      <c r="S69" s="28">
        <v>140</v>
      </c>
      <c r="T69" s="28">
        <v>160</v>
      </c>
      <c r="U69" s="28">
        <v>125</v>
      </c>
      <c r="V69" s="28">
        <v>180</v>
      </c>
      <c r="W69" s="28">
        <v>150</v>
      </c>
      <c r="X69" s="28">
        <v>120</v>
      </c>
      <c r="Y69" s="28">
        <v>75</v>
      </c>
      <c r="Z69" s="28">
        <v>65</v>
      </c>
      <c r="AA69" s="28">
        <v>86</v>
      </c>
      <c r="AB69" s="29"/>
    </row>
    <row r="70" spans="1:28" x14ac:dyDescent="0.2">
      <c r="C70" s="20">
        <v>42033</v>
      </c>
      <c r="D70" s="28">
        <v>100</v>
      </c>
      <c r="E70" s="28">
        <v>80</v>
      </c>
      <c r="F70" s="28">
        <v>80</v>
      </c>
      <c r="G70" s="28">
        <v>75</v>
      </c>
      <c r="H70" s="28">
        <v>75</v>
      </c>
      <c r="I70" s="28">
        <v>75</v>
      </c>
      <c r="J70" s="28">
        <v>90</v>
      </c>
      <c r="K70" s="28">
        <v>70</v>
      </c>
      <c r="L70" s="28">
        <v>50</v>
      </c>
      <c r="M70" s="28">
        <v>65</v>
      </c>
      <c r="N70" s="28">
        <v>75</v>
      </c>
      <c r="O70" s="28">
        <v>80</v>
      </c>
      <c r="P70" s="28">
        <v>85</v>
      </c>
      <c r="Q70" s="28">
        <v>95</v>
      </c>
      <c r="R70" s="28">
        <v>115</v>
      </c>
      <c r="S70" s="28">
        <v>115</v>
      </c>
      <c r="T70" s="28">
        <v>110</v>
      </c>
      <c r="U70" s="28">
        <v>110</v>
      </c>
      <c r="V70" s="28">
        <v>110</v>
      </c>
      <c r="W70" s="28">
        <v>75</v>
      </c>
      <c r="X70" s="28">
        <v>115</v>
      </c>
      <c r="Y70" s="28">
        <v>115</v>
      </c>
      <c r="Z70" s="28">
        <v>110</v>
      </c>
      <c r="AA70" s="28">
        <v>130</v>
      </c>
      <c r="AB70" s="29"/>
    </row>
    <row r="71" spans="1:28" x14ac:dyDescent="0.2">
      <c r="C71" s="20">
        <v>42034</v>
      </c>
      <c r="D71" s="28">
        <v>80</v>
      </c>
      <c r="E71" s="28">
        <v>50</v>
      </c>
      <c r="F71" s="28">
        <v>60</v>
      </c>
      <c r="G71" s="28">
        <v>82</v>
      </c>
      <c r="H71" s="28">
        <v>100</v>
      </c>
      <c r="I71" s="28">
        <v>100</v>
      </c>
      <c r="J71" s="28">
        <v>110</v>
      </c>
      <c r="K71" s="28">
        <v>100</v>
      </c>
      <c r="L71" s="28">
        <v>100</v>
      </c>
      <c r="M71" s="28">
        <v>95</v>
      </c>
      <c r="N71" s="28">
        <v>85</v>
      </c>
      <c r="O71" s="28">
        <v>85</v>
      </c>
      <c r="P71" s="28">
        <v>90</v>
      </c>
      <c r="Q71" s="28">
        <v>80</v>
      </c>
      <c r="R71" s="28">
        <v>120</v>
      </c>
      <c r="S71" s="28">
        <v>140</v>
      </c>
      <c r="T71" s="28">
        <v>160</v>
      </c>
      <c r="U71" s="28">
        <v>200</v>
      </c>
      <c r="V71" s="28">
        <v>200</v>
      </c>
      <c r="W71" s="28">
        <v>200</v>
      </c>
      <c r="X71" s="28">
        <v>220</v>
      </c>
      <c r="Y71" s="28">
        <v>208</v>
      </c>
      <c r="Z71" s="28">
        <v>182</v>
      </c>
      <c r="AA71" s="28">
        <v>170</v>
      </c>
      <c r="AB71" s="29"/>
    </row>
    <row r="72" spans="1:28" x14ac:dyDescent="0.2">
      <c r="C72" s="20">
        <v>42035</v>
      </c>
      <c r="D72" s="28">
        <v>130</v>
      </c>
      <c r="E72" s="28">
        <v>52</v>
      </c>
      <c r="F72" s="28">
        <v>84</v>
      </c>
      <c r="G72" s="28">
        <v>73</v>
      </c>
      <c r="H72" s="28">
        <v>63</v>
      </c>
      <c r="I72" s="28">
        <v>83</v>
      </c>
      <c r="J72" s="28">
        <v>233</v>
      </c>
      <c r="K72" s="28">
        <v>100</v>
      </c>
      <c r="L72" s="28">
        <v>140</v>
      </c>
      <c r="M72" s="28">
        <v>140</v>
      </c>
      <c r="N72" s="28">
        <v>75</v>
      </c>
      <c r="O72" s="28">
        <v>48</v>
      </c>
      <c r="P72" s="28">
        <v>65</v>
      </c>
      <c r="Q72" s="28">
        <v>50</v>
      </c>
      <c r="R72" s="28">
        <v>15</v>
      </c>
      <c r="S72" s="28">
        <v>15</v>
      </c>
      <c r="T72" s="28">
        <v>15</v>
      </c>
      <c r="U72" s="28">
        <v>40</v>
      </c>
      <c r="V72" s="28">
        <v>40</v>
      </c>
      <c r="W72" s="28">
        <v>0</v>
      </c>
      <c r="X72" s="28">
        <v>0</v>
      </c>
      <c r="Y72" s="28">
        <v>35</v>
      </c>
      <c r="Z72" s="28">
        <v>45</v>
      </c>
      <c r="AA72" s="28">
        <v>15</v>
      </c>
      <c r="AB72" s="29"/>
    </row>
    <row r="74" spans="1:28" x14ac:dyDescent="0.2">
      <c r="A74" s="3" t="s">
        <v>8</v>
      </c>
      <c r="B74" s="1">
        <v>40171</v>
      </c>
      <c r="C74" s="3" t="s">
        <v>9</v>
      </c>
    </row>
  </sheetData>
  <conditionalFormatting sqref="D5:AA34">
    <cfRule type="cellIs" dxfId="42" priority="18" stopIfTrue="1" operator="equal">
      <formula>$AC$37</formula>
    </cfRule>
    <cfRule type="cellIs" dxfId="41" priority="19" stopIfTrue="1" operator="equal">
      <formula>$AC$36</formula>
    </cfRule>
  </conditionalFormatting>
  <conditionalFormatting sqref="D5:AA34">
    <cfRule type="cellIs" dxfId="40" priority="17" stopIfTrue="1" operator="equal">
      <formula>0</formula>
    </cfRule>
  </conditionalFormatting>
  <conditionalFormatting sqref="F15">
    <cfRule type="cellIs" dxfId="39" priority="15" stopIfTrue="1" operator="equal">
      <formula>$AC$37</formula>
    </cfRule>
    <cfRule type="cellIs" dxfId="38" priority="16" stopIfTrue="1" operator="equal">
      <formula>$AC$36</formula>
    </cfRule>
  </conditionalFormatting>
  <conditionalFormatting sqref="F15">
    <cfRule type="cellIs" dxfId="37" priority="14" stopIfTrue="1" operator="equal">
      <formula>0</formula>
    </cfRule>
  </conditionalFormatting>
  <conditionalFormatting sqref="D5:AA34">
    <cfRule type="cellIs" dxfId="36" priority="13" stopIfTrue="1" operator="equal">
      <formula>MAX($D$5:$AB$34)</formula>
    </cfRule>
  </conditionalFormatting>
  <conditionalFormatting sqref="D33:AA34">
    <cfRule type="cellIs" dxfId="35" priority="11" stopIfTrue="1" operator="equal">
      <formula>$AC$37</formula>
    </cfRule>
    <cfRule type="cellIs" dxfId="34" priority="12" stopIfTrue="1" operator="equal">
      <formula>$AC$36</formula>
    </cfRule>
  </conditionalFormatting>
  <conditionalFormatting sqref="D33:AA34">
    <cfRule type="cellIs" dxfId="33" priority="10" stopIfTrue="1" operator="equal">
      <formula>0</formula>
    </cfRule>
  </conditionalFormatting>
  <conditionalFormatting sqref="D33:AA34">
    <cfRule type="cellIs" dxfId="32" priority="9" stopIfTrue="1" operator="equal">
      <formula>MAX($D$5:$AB$34)</formula>
    </cfRule>
  </conditionalFormatting>
  <conditionalFormatting sqref="D35:AA35">
    <cfRule type="cellIs" dxfId="31" priority="7" stopIfTrue="1" operator="equal">
      <formula>$AC$37</formula>
    </cfRule>
    <cfRule type="cellIs" dxfId="30" priority="8" stopIfTrue="1" operator="equal">
      <formula>$AC$36</formula>
    </cfRule>
  </conditionalFormatting>
  <conditionalFormatting sqref="D35:AA35">
    <cfRule type="cellIs" dxfId="29" priority="6" stopIfTrue="1" operator="equal">
      <formula>0</formula>
    </cfRule>
  </conditionalFormatting>
  <conditionalFormatting sqref="D35:AA35">
    <cfRule type="cellIs" dxfId="28" priority="5" stopIfTrue="1" operator="equal">
      <formula>MAX($D$5:$AB$34)</formula>
    </cfRule>
  </conditionalFormatting>
  <conditionalFormatting sqref="D35:AA35">
    <cfRule type="cellIs" dxfId="27" priority="3" stopIfTrue="1" operator="equal">
      <formula>$AC$37</formula>
    </cfRule>
    <cfRule type="cellIs" dxfId="26" priority="4" stopIfTrue="1" operator="equal">
      <formula>$AC$36</formula>
    </cfRule>
  </conditionalFormatting>
  <conditionalFormatting sqref="D35:AA35">
    <cfRule type="cellIs" dxfId="25" priority="2" stopIfTrue="1" operator="equal">
      <formula>0</formula>
    </cfRule>
  </conditionalFormatting>
  <conditionalFormatting sqref="D35:AA35">
    <cfRule type="cellIs" dxfId="24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I60" sqref="I60"/>
    </sheetView>
  </sheetViews>
  <sheetFormatPr defaultRowHeight="12.75" x14ac:dyDescent="0.2"/>
  <cols>
    <col min="1" max="1" width="9.28515625" style="5" customWidth="1"/>
    <col min="2" max="2" width="9.28515625" style="5" bestFit="1" customWidth="1"/>
    <col min="3" max="3" width="9.140625" style="5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/>
    <col min="29" max="29" width="9.140625" style="5"/>
    <col min="30" max="30" width="9.28515625" style="5" bestFit="1" customWidth="1"/>
    <col min="31" max="16384" width="9.140625" style="5"/>
  </cols>
  <sheetData>
    <row r="1" spans="1:30" x14ac:dyDescent="0.2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30" x14ac:dyDescent="0.2">
      <c r="A2" s="11">
        <v>42341.620766782406</v>
      </c>
      <c r="D2" s="12"/>
      <c r="E2" s="8"/>
      <c r="H2" s="13"/>
      <c r="I2" s="7"/>
      <c r="N2" s="14"/>
      <c r="Q2" s="15"/>
    </row>
    <row r="3" spans="1:30" x14ac:dyDescent="0.2">
      <c r="A3" s="2" t="s">
        <v>2</v>
      </c>
      <c r="B3" s="2"/>
      <c r="C3" s="2"/>
      <c r="H3" s="10"/>
      <c r="I3" s="7"/>
    </row>
    <row r="4" spans="1:30" x14ac:dyDescent="0.2">
      <c r="A4" s="5" t="s">
        <v>3</v>
      </c>
      <c r="B4" s="5" t="s">
        <v>4</v>
      </c>
      <c r="D4" s="16">
        <v>4.1666666666666664E-2</v>
      </c>
      <c r="E4" s="16">
        <v>8.3333333333333329E-2</v>
      </c>
      <c r="F4" s="16">
        <v>0.125</v>
      </c>
      <c r="G4" s="16">
        <v>0.16666666666666699</v>
      </c>
      <c r="H4" s="16">
        <v>0.20833333333333401</v>
      </c>
      <c r="I4" s="16">
        <v>0.25</v>
      </c>
      <c r="J4" s="16">
        <v>0.29166666666666702</v>
      </c>
      <c r="K4" s="16">
        <v>0.33333333333333398</v>
      </c>
      <c r="L4" s="16">
        <v>0.375</v>
      </c>
      <c r="M4" s="16">
        <v>0.41666666666666702</v>
      </c>
      <c r="N4" s="16">
        <v>0.45833333333333398</v>
      </c>
      <c r="O4" s="16">
        <v>0.5</v>
      </c>
      <c r="P4" s="16">
        <v>0.54166666666666696</v>
      </c>
      <c r="Q4" s="16">
        <v>0.58333333333333404</v>
      </c>
      <c r="R4" s="16">
        <v>0.625</v>
      </c>
      <c r="S4" s="16">
        <v>0.66666666666666696</v>
      </c>
      <c r="T4" s="16">
        <v>0.70833333333333404</v>
      </c>
      <c r="U4" s="16">
        <v>0.75</v>
      </c>
      <c r="V4" s="16">
        <v>0.79166666666666696</v>
      </c>
      <c r="W4" s="16">
        <v>0.83333333333333404</v>
      </c>
      <c r="X4" s="16">
        <v>0.875</v>
      </c>
      <c r="Y4" s="16">
        <v>0.91666666666666696</v>
      </c>
      <c r="Z4" s="16">
        <v>0.95833333333333404</v>
      </c>
      <c r="AA4" s="16">
        <v>1</v>
      </c>
      <c r="AB4" s="17">
        <v>8.3333333333333329E-2</v>
      </c>
      <c r="AC4" s="18">
        <v>9.23</v>
      </c>
    </row>
    <row r="5" spans="1:30" x14ac:dyDescent="0.2">
      <c r="A5" s="19">
        <v>16.563333333333336</v>
      </c>
      <c r="B5" s="19">
        <v>14.703124999999998</v>
      </c>
      <c r="C5" s="20">
        <v>42309</v>
      </c>
      <c r="D5" s="12">
        <v>21.76</v>
      </c>
      <c r="E5" s="12">
        <v>16.16</v>
      </c>
      <c r="F5" s="12">
        <v>15.49</v>
      </c>
      <c r="G5" s="12">
        <v>15.89</v>
      </c>
      <c r="H5" s="12">
        <v>15.89</v>
      </c>
      <c r="I5" s="12">
        <v>14.92</v>
      </c>
      <c r="J5" s="12">
        <v>14.85</v>
      </c>
      <c r="K5" s="12">
        <v>14</v>
      </c>
      <c r="L5" s="12">
        <v>13.86</v>
      </c>
      <c r="M5" s="12">
        <v>13.48</v>
      </c>
      <c r="N5" s="12">
        <v>12.81</v>
      </c>
      <c r="O5" s="12">
        <v>13.49</v>
      </c>
      <c r="P5" s="12">
        <v>13.66</v>
      </c>
      <c r="Q5" s="12">
        <v>12.06</v>
      </c>
      <c r="R5" s="12">
        <v>10.65</v>
      </c>
      <c r="S5" s="12">
        <v>12.68</v>
      </c>
      <c r="T5" s="12">
        <v>11.16</v>
      </c>
      <c r="U5" s="12">
        <v>14.01</v>
      </c>
      <c r="V5" s="12">
        <v>15.28</v>
      </c>
      <c r="W5" s="12">
        <v>17.510000000000002</v>
      </c>
      <c r="X5" s="12">
        <v>21.62</v>
      </c>
      <c r="Y5" s="12">
        <v>20.72</v>
      </c>
      <c r="Z5" s="12">
        <v>18.260000000000002</v>
      </c>
      <c r="AA5" s="12">
        <v>18.46</v>
      </c>
      <c r="AB5" s="12">
        <v>15.65</v>
      </c>
      <c r="AC5" s="18">
        <v>10.65</v>
      </c>
    </row>
    <row r="6" spans="1:30" x14ac:dyDescent="0.2">
      <c r="A6" s="19">
        <v>17.666249999999998</v>
      </c>
      <c r="B6" s="19">
        <v>21.631874999999997</v>
      </c>
      <c r="C6" s="20">
        <v>42310</v>
      </c>
      <c r="D6" s="12">
        <v>17.87</v>
      </c>
      <c r="E6" s="12">
        <v>15.89</v>
      </c>
      <c r="F6" s="12">
        <v>16.43</v>
      </c>
      <c r="G6" s="12">
        <v>16.28</v>
      </c>
      <c r="H6" s="12">
        <v>16.170000000000002</v>
      </c>
      <c r="I6" s="12">
        <v>17.66</v>
      </c>
      <c r="J6" s="12">
        <v>20.81</v>
      </c>
      <c r="K6" s="12">
        <v>21.08</v>
      </c>
      <c r="L6" s="12">
        <v>22.97</v>
      </c>
      <c r="M6" s="12">
        <v>21.8</v>
      </c>
      <c r="N6" s="12">
        <v>21.14</v>
      </c>
      <c r="O6" s="12">
        <v>21.49</v>
      </c>
      <c r="P6" s="12">
        <v>19.690000000000001</v>
      </c>
      <c r="Q6" s="12">
        <v>21.06</v>
      </c>
      <c r="R6" s="12">
        <v>20.84</v>
      </c>
      <c r="S6" s="12">
        <v>20.03</v>
      </c>
      <c r="T6" s="12">
        <v>20.16</v>
      </c>
      <c r="U6" s="12">
        <v>21.92</v>
      </c>
      <c r="V6" s="12">
        <v>24.27</v>
      </c>
      <c r="W6" s="12">
        <v>24.25</v>
      </c>
      <c r="X6" s="12">
        <v>23.96</v>
      </c>
      <c r="Y6" s="12">
        <v>20.75</v>
      </c>
      <c r="Z6" s="12">
        <v>20.7</v>
      </c>
      <c r="AA6" s="12">
        <v>20.22</v>
      </c>
      <c r="AB6" s="12"/>
      <c r="AC6" s="18">
        <v>15.89</v>
      </c>
    </row>
    <row r="7" spans="1:30" x14ac:dyDescent="0.2">
      <c r="A7" s="19">
        <v>21.22</v>
      </c>
      <c r="B7" s="19">
        <v>23.334375000000001</v>
      </c>
      <c r="C7" s="20">
        <v>42311</v>
      </c>
      <c r="D7" s="12">
        <v>20.81</v>
      </c>
      <c r="E7" s="12">
        <v>18.559999999999999</v>
      </c>
      <c r="F7" s="12">
        <v>18.47</v>
      </c>
      <c r="G7" s="12">
        <v>19.559999999999999</v>
      </c>
      <c r="H7" s="12">
        <v>21.62</v>
      </c>
      <c r="I7" s="12">
        <v>23.27</v>
      </c>
      <c r="J7" s="12">
        <v>24.4</v>
      </c>
      <c r="K7" s="12">
        <v>24.17</v>
      </c>
      <c r="L7" s="12">
        <v>25.59</v>
      </c>
      <c r="M7" s="12">
        <v>23.51</v>
      </c>
      <c r="N7" s="12">
        <v>22.55</v>
      </c>
      <c r="O7" s="12">
        <v>21.66</v>
      </c>
      <c r="P7" s="12">
        <v>21.56</v>
      </c>
      <c r="Q7" s="12">
        <v>21.02</v>
      </c>
      <c r="R7" s="12">
        <v>21.01</v>
      </c>
      <c r="S7" s="12">
        <v>20.95</v>
      </c>
      <c r="T7" s="12">
        <v>21.38</v>
      </c>
      <c r="U7" s="12">
        <v>23.45</v>
      </c>
      <c r="V7" s="12">
        <v>26.57</v>
      </c>
      <c r="W7" s="12">
        <v>26.6</v>
      </c>
      <c r="X7" s="12">
        <v>26.35</v>
      </c>
      <c r="Y7" s="12">
        <v>25.81</v>
      </c>
      <c r="Z7" s="12">
        <v>21.17</v>
      </c>
      <c r="AA7" s="12">
        <v>23.07</v>
      </c>
      <c r="AB7" s="12"/>
      <c r="AC7" s="18">
        <v>18.47</v>
      </c>
    </row>
    <row r="8" spans="1:30" x14ac:dyDescent="0.2">
      <c r="A8" s="19">
        <v>22.532500000000002</v>
      </c>
      <c r="B8" s="19">
        <v>23.988750000000003</v>
      </c>
      <c r="C8" s="20">
        <v>42312</v>
      </c>
      <c r="D8" s="12">
        <v>23.29</v>
      </c>
      <c r="E8" s="12">
        <v>20.53</v>
      </c>
      <c r="F8" s="12">
        <v>21.07</v>
      </c>
      <c r="G8" s="12">
        <v>21.6</v>
      </c>
      <c r="H8" s="12">
        <v>24.8</v>
      </c>
      <c r="I8" s="12">
        <v>25</v>
      </c>
      <c r="J8" s="12">
        <v>25.76</v>
      </c>
      <c r="K8" s="12">
        <v>29.73</v>
      </c>
      <c r="L8" s="12">
        <v>28.56</v>
      </c>
      <c r="M8" s="12">
        <v>27.75</v>
      </c>
      <c r="N8" s="12">
        <v>26.75</v>
      </c>
      <c r="O8" s="12">
        <v>25.92</v>
      </c>
      <c r="P8" s="12">
        <v>24.49</v>
      </c>
      <c r="Q8" s="12">
        <v>24.41</v>
      </c>
      <c r="R8" s="12">
        <v>23.85</v>
      </c>
      <c r="S8" s="12">
        <v>22.46</v>
      </c>
      <c r="T8" s="12">
        <v>21.43</v>
      </c>
      <c r="U8" s="12">
        <v>23.13</v>
      </c>
      <c r="V8" s="12">
        <v>23.65</v>
      </c>
      <c r="W8" s="12">
        <v>23.2</v>
      </c>
      <c r="X8" s="12">
        <v>21.54</v>
      </c>
      <c r="Y8" s="12">
        <v>18.16</v>
      </c>
      <c r="Z8" s="12">
        <v>18.79</v>
      </c>
      <c r="AA8" s="12">
        <v>18.21</v>
      </c>
      <c r="AB8" s="12"/>
      <c r="AC8" s="18">
        <v>18.16</v>
      </c>
    </row>
    <row r="9" spans="1:30" x14ac:dyDescent="0.2">
      <c r="A9" s="19">
        <v>18.811250000000001</v>
      </c>
      <c r="B9" s="19">
        <v>20.404375000000002</v>
      </c>
      <c r="C9" s="20">
        <v>42313</v>
      </c>
      <c r="D9" s="12">
        <v>16</v>
      </c>
      <c r="E9" s="12">
        <v>19.55</v>
      </c>
      <c r="F9" s="12">
        <v>17.23</v>
      </c>
      <c r="G9" s="12">
        <v>17.57</v>
      </c>
      <c r="H9" s="12">
        <v>18.96</v>
      </c>
      <c r="I9" s="12">
        <v>18.75</v>
      </c>
      <c r="J9" s="12">
        <v>21.76</v>
      </c>
      <c r="K9" s="12">
        <v>22.57</v>
      </c>
      <c r="L9" s="12">
        <v>21.39</v>
      </c>
      <c r="M9" s="12">
        <v>19.2</v>
      </c>
      <c r="N9" s="12">
        <v>19.34</v>
      </c>
      <c r="O9" s="12">
        <v>19.34</v>
      </c>
      <c r="P9" s="12">
        <v>19.28</v>
      </c>
      <c r="Q9" s="12">
        <v>18.54</v>
      </c>
      <c r="R9" s="12">
        <v>18.329999999999998</v>
      </c>
      <c r="S9" s="12">
        <v>17.34</v>
      </c>
      <c r="T9" s="12">
        <v>17.8</v>
      </c>
      <c r="U9" s="12">
        <v>20.43</v>
      </c>
      <c r="V9" s="12">
        <v>21.59</v>
      </c>
      <c r="W9" s="12">
        <v>24.81</v>
      </c>
      <c r="X9" s="12">
        <v>23.96</v>
      </c>
      <c r="Y9" s="12">
        <v>21.63</v>
      </c>
      <c r="Z9" s="12">
        <v>20.92</v>
      </c>
      <c r="AA9" s="12">
        <v>20.67</v>
      </c>
      <c r="AB9" s="12"/>
      <c r="AC9" s="18">
        <v>16</v>
      </c>
    </row>
    <row r="10" spans="1:30" x14ac:dyDescent="0.2">
      <c r="A10" s="19">
        <v>19.3825</v>
      </c>
      <c r="B10" s="19">
        <v>20.818749999999998</v>
      </c>
      <c r="C10" s="20">
        <v>42314</v>
      </c>
      <c r="D10" s="12">
        <v>19.22</v>
      </c>
      <c r="E10" s="12">
        <v>18.89</v>
      </c>
      <c r="F10" s="12">
        <v>18.48</v>
      </c>
      <c r="G10" s="12">
        <v>18.510000000000002</v>
      </c>
      <c r="H10" s="12">
        <v>19.23</v>
      </c>
      <c r="I10" s="12">
        <v>19.64</v>
      </c>
      <c r="J10" s="12">
        <v>20.83</v>
      </c>
      <c r="K10" s="12">
        <v>24.99</v>
      </c>
      <c r="L10" s="12">
        <v>23.75</v>
      </c>
      <c r="M10" s="12">
        <v>20.99</v>
      </c>
      <c r="N10" s="12">
        <v>20.18</v>
      </c>
      <c r="O10" s="12">
        <v>19.690000000000001</v>
      </c>
      <c r="P10" s="12">
        <v>19.84</v>
      </c>
      <c r="Q10" s="12">
        <v>19.45</v>
      </c>
      <c r="R10" s="12">
        <v>19.329999999999998</v>
      </c>
      <c r="S10" s="12">
        <v>19.600000000000001</v>
      </c>
      <c r="T10" s="12">
        <v>19.55</v>
      </c>
      <c r="U10" s="12">
        <v>20.95</v>
      </c>
      <c r="V10" s="12">
        <v>23.08</v>
      </c>
      <c r="W10" s="12">
        <v>21.36</v>
      </c>
      <c r="X10" s="12">
        <v>20.96</v>
      </c>
      <c r="Y10" s="12">
        <v>19.739999999999998</v>
      </c>
      <c r="Z10" s="12">
        <v>19.64</v>
      </c>
      <c r="AA10" s="12">
        <v>20.260000000000002</v>
      </c>
      <c r="AB10" s="12"/>
      <c r="AC10" s="18">
        <v>18.48</v>
      </c>
    </row>
    <row r="11" spans="1:30" x14ac:dyDescent="0.2">
      <c r="A11" s="19">
        <v>19.267500000000002</v>
      </c>
      <c r="B11" s="19">
        <v>19.175625</v>
      </c>
      <c r="C11" s="20">
        <v>42315</v>
      </c>
      <c r="D11" s="12">
        <v>19.27</v>
      </c>
      <c r="E11" s="12">
        <v>18.510000000000002</v>
      </c>
      <c r="F11" s="12">
        <v>18.71</v>
      </c>
      <c r="G11" s="12">
        <v>18.399999999999999</v>
      </c>
      <c r="H11" s="12">
        <v>19.260000000000002</v>
      </c>
      <c r="I11" s="12">
        <v>19.91</v>
      </c>
      <c r="J11" s="12">
        <v>21.49</v>
      </c>
      <c r="K11" s="12">
        <v>18.97</v>
      </c>
      <c r="L11" s="12">
        <v>18.829999999999998</v>
      </c>
      <c r="M11" s="12">
        <v>19.96</v>
      </c>
      <c r="N11" s="12">
        <v>20.03</v>
      </c>
      <c r="O11" s="12">
        <v>19.72</v>
      </c>
      <c r="P11" s="12">
        <v>18.78</v>
      </c>
      <c r="Q11" s="12">
        <v>18.260000000000002</v>
      </c>
      <c r="R11" s="12">
        <v>18.239999999999998</v>
      </c>
      <c r="S11" s="12">
        <v>18</v>
      </c>
      <c r="T11" s="12">
        <v>17.97</v>
      </c>
      <c r="U11" s="12">
        <v>19.989999999999998</v>
      </c>
      <c r="V11" s="12">
        <v>21.49</v>
      </c>
      <c r="W11" s="12">
        <v>21.69</v>
      </c>
      <c r="X11" s="12">
        <v>19.510000000000002</v>
      </c>
      <c r="Y11" s="12">
        <v>17.940000000000001</v>
      </c>
      <c r="Z11" s="12">
        <v>17.43</v>
      </c>
      <c r="AA11" s="12">
        <v>18.59</v>
      </c>
      <c r="AB11" s="12"/>
      <c r="AC11" s="18">
        <v>17.43</v>
      </c>
    </row>
    <row r="12" spans="1:30" x14ac:dyDescent="0.2">
      <c r="A12" s="19">
        <v>19.918749999999999</v>
      </c>
      <c r="B12" s="19">
        <v>22.61375</v>
      </c>
      <c r="C12" s="20">
        <v>42316</v>
      </c>
      <c r="D12" s="12">
        <v>20.350000000000001</v>
      </c>
      <c r="E12" s="12">
        <v>19.55</v>
      </c>
      <c r="F12" s="12">
        <v>20.329999999999998</v>
      </c>
      <c r="G12" s="12">
        <v>19.149999999999999</v>
      </c>
      <c r="H12" s="12">
        <v>19.32</v>
      </c>
      <c r="I12" s="12">
        <v>18.2</v>
      </c>
      <c r="J12" s="12">
        <v>19.510000000000002</v>
      </c>
      <c r="K12" s="12">
        <v>18.53</v>
      </c>
      <c r="L12" s="12">
        <v>18.510000000000002</v>
      </c>
      <c r="M12" s="12">
        <v>18.73</v>
      </c>
      <c r="N12" s="12">
        <v>18.45</v>
      </c>
      <c r="O12" s="12">
        <v>19.440000000000001</v>
      </c>
      <c r="P12" s="12">
        <v>19.239999999999998</v>
      </c>
      <c r="Q12" s="12">
        <v>20.170000000000002</v>
      </c>
      <c r="R12" s="12">
        <v>22.06</v>
      </c>
      <c r="S12" s="12">
        <v>24.31</v>
      </c>
      <c r="T12" s="12">
        <v>25.64</v>
      </c>
      <c r="U12" s="12">
        <v>27.47</v>
      </c>
      <c r="V12" s="12">
        <v>29.02</v>
      </c>
      <c r="W12" s="12">
        <v>26.47</v>
      </c>
      <c r="X12" s="12">
        <v>24.7</v>
      </c>
      <c r="Y12" s="12">
        <v>24.28</v>
      </c>
      <c r="Z12" s="12">
        <v>24.8</v>
      </c>
      <c r="AA12" s="12">
        <v>22.94</v>
      </c>
      <c r="AB12" s="12"/>
      <c r="AC12" s="18">
        <v>18.2</v>
      </c>
    </row>
    <row r="13" spans="1:30" x14ac:dyDescent="0.2">
      <c r="A13" s="19">
        <v>20.998750000000001</v>
      </c>
      <c r="B13" s="19">
        <v>22.911250000000003</v>
      </c>
      <c r="C13" s="20">
        <v>42317</v>
      </c>
      <c r="D13" s="12">
        <v>20.12</v>
      </c>
      <c r="E13" s="12">
        <v>20.75</v>
      </c>
      <c r="F13" s="12">
        <v>19.62</v>
      </c>
      <c r="G13" s="12">
        <v>19.78</v>
      </c>
      <c r="H13" s="12">
        <v>20.05</v>
      </c>
      <c r="I13" s="12">
        <v>20.399999999999999</v>
      </c>
      <c r="J13" s="12">
        <v>23.43</v>
      </c>
      <c r="K13" s="12">
        <v>24.75</v>
      </c>
      <c r="L13" s="12">
        <v>23.64</v>
      </c>
      <c r="M13" s="12">
        <v>21.84</v>
      </c>
      <c r="N13" s="12">
        <v>22.46</v>
      </c>
      <c r="O13" s="12">
        <v>21.85</v>
      </c>
      <c r="P13" s="12">
        <v>21.58</v>
      </c>
      <c r="Q13" s="12">
        <v>21.02</v>
      </c>
      <c r="R13" s="12">
        <v>19.55</v>
      </c>
      <c r="S13" s="12">
        <v>21.25</v>
      </c>
      <c r="T13" s="12">
        <v>23.06</v>
      </c>
      <c r="U13" s="12">
        <v>26.25</v>
      </c>
      <c r="V13" s="12">
        <v>26.29</v>
      </c>
      <c r="W13" s="12">
        <v>22.57</v>
      </c>
      <c r="X13" s="12">
        <v>24.43</v>
      </c>
      <c r="Y13" s="12">
        <v>24.31</v>
      </c>
      <c r="Z13" s="12">
        <v>21.73</v>
      </c>
      <c r="AA13" s="12">
        <v>23.84</v>
      </c>
      <c r="AB13" s="12"/>
      <c r="AC13" s="18">
        <v>19.55</v>
      </c>
    </row>
    <row r="14" spans="1:30" x14ac:dyDescent="0.2">
      <c r="A14" s="19">
        <v>19.809999999999999</v>
      </c>
      <c r="B14" s="19">
        <v>21.268749999999997</v>
      </c>
      <c r="C14" s="20">
        <v>42318</v>
      </c>
      <c r="D14" s="12">
        <v>18.77</v>
      </c>
      <c r="E14" s="12">
        <v>17.86</v>
      </c>
      <c r="F14" s="12">
        <v>17.350000000000001</v>
      </c>
      <c r="G14" s="12">
        <v>17.079999999999998</v>
      </c>
      <c r="H14" s="12">
        <v>20.079999999999998</v>
      </c>
      <c r="I14" s="12">
        <v>23.99</v>
      </c>
      <c r="J14" s="12">
        <v>26.85</v>
      </c>
      <c r="K14" s="12">
        <v>26.58</v>
      </c>
      <c r="L14" s="12">
        <v>27.02</v>
      </c>
      <c r="M14" s="12">
        <v>24.99</v>
      </c>
      <c r="N14" s="12">
        <v>24.67</v>
      </c>
      <c r="O14" s="12">
        <v>22.59</v>
      </c>
      <c r="P14" s="12">
        <v>23.38</v>
      </c>
      <c r="Q14" s="12">
        <v>23.23</v>
      </c>
      <c r="R14" s="12">
        <v>20.21</v>
      </c>
      <c r="S14" s="12">
        <v>19.63</v>
      </c>
      <c r="T14" s="12">
        <v>19.93</v>
      </c>
      <c r="U14" s="12">
        <v>19.809999999999999</v>
      </c>
      <c r="V14" s="12">
        <v>19.5</v>
      </c>
      <c r="W14" s="12">
        <v>18.57</v>
      </c>
      <c r="X14" s="12">
        <v>16.95</v>
      </c>
      <c r="Y14" s="12">
        <v>16.36</v>
      </c>
      <c r="Z14" s="12">
        <v>16.88</v>
      </c>
      <c r="AA14" s="12">
        <v>16.5</v>
      </c>
      <c r="AB14" s="12"/>
      <c r="AC14" s="18">
        <v>16.36</v>
      </c>
    </row>
    <row r="15" spans="1:30" x14ac:dyDescent="0.2">
      <c r="A15" s="19">
        <v>17.285</v>
      </c>
      <c r="B15" s="19">
        <v>17.454374999999999</v>
      </c>
      <c r="C15" s="20">
        <v>42319</v>
      </c>
      <c r="D15" s="12">
        <v>16.260000000000002</v>
      </c>
      <c r="E15" s="12">
        <v>16.41</v>
      </c>
      <c r="F15" s="12">
        <v>16.100000000000001</v>
      </c>
      <c r="G15" s="12">
        <v>16.43</v>
      </c>
      <c r="H15" s="12">
        <v>16.68</v>
      </c>
      <c r="I15" s="12">
        <v>17.350000000000001</v>
      </c>
      <c r="J15" s="12">
        <v>19.920000000000002</v>
      </c>
      <c r="K15" s="12">
        <v>20.28</v>
      </c>
      <c r="L15" s="12">
        <v>19.510000000000002</v>
      </c>
      <c r="M15" s="12">
        <v>18.850000000000001</v>
      </c>
      <c r="N15" s="12">
        <v>18.43</v>
      </c>
      <c r="O15" s="12">
        <v>16.97</v>
      </c>
      <c r="P15" s="12">
        <v>15.92</v>
      </c>
      <c r="Q15" s="12">
        <v>15.91</v>
      </c>
      <c r="R15" s="12">
        <v>14.98</v>
      </c>
      <c r="S15" s="12">
        <v>15.09</v>
      </c>
      <c r="T15" s="12">
        <v>15.91</v>
      </c>
      <c r="U15" s="12">
        <v>17.23</v>
      </c>
      <c r="V15" s="12">
        <v>19.52</v>
      </c>
      <c r="W15" s="12">
        <v>20.260000000000002</v>
      </c>
      <c r="X15" s="12">
        <v>17.760000000000002</v>
      </c>
      <c r="Y15" s="12">
        <v>16.8</v>
      </c>
      <c r="Z15" s="12">
        <v>15.85</v>
      </c>
      <c r="AA15" s="12">
        <v>19.13</v>
      </c>
      <c r="AB15" s="12"/>
      <c r="AC15" s="18">
        <v>14.98</v>
      </c>
    </row>
    <row r="16" spans="1:30" x14ac:dyDescent="0.2">
      <c r="A16" s="19">
        <v>17.494999999999997</v>
      </c>
      <c r="B16" s="19">
        <v>22.170625000000005</v>
      </c>
      <c r="C16" s="20">
        <v>42320</v>
      </c>
      <c r="D16" s="12">
        <v>16.5</v>
      </c>
      <c r="E16" s="12">
        <v>16.13</v>
      </c>
      <c r="F16" s="12">
        <v>16.12</v>
      </c>
      <c r="G16" s="12">
        <v>16.57</v>
      </c>
      <c r="H16" s="12">
        <v>17.239999999999998</v>
      </c>
      <c r="I16" s="12">
        <v>18.38</v>
      </c>
      <c r="J16" s="12">
        <v>22.36</v>
      </c>
      <c r="K16" s="12">
        <v>24.59</v>
      </c>
      <c r="L16" s="12">
        <v>25.73</v>
      </c>
      <c r="M16" s="12">
        <v>24.83</v>
      </c>
      <c r="N16" s="12">
        <v>23.19</v>
      </c>
      <c r="O16" s="12">
        <v>21.5</v>
      </c>
      <c r="P16" s="12">
        <v>21.65</v>
      </c>
      <c r="Q16" s="12">
        <v>21.59</v>
      </c>
      <c r="R16" s="12">
        <v>21.92</v>
      </c>
      <c r="S16" s="12">
        <v>22.19</v>
      </c>
      <c r="T16" s="12">
        <v>22.96</v>
      </c>
      <c r="U16" s="12">
        <v>23.4</v>
      </c>
      <c r="V16" s="12">
        <v>23.92</v>
      </c>
      <c r="W16" s="12">
        <v>22.17</v>
      </c>
      <c r="X16" s="12">
        <v>19.43</v>
      </c>
      <c r="Y16" s="12">
        <v>18.239999999999998</v>
      </c>
      <c r="Z16" s="12">
        <v>17.420000000000002</v>
      </c>
      <c r="AA16" s="12">
        <v>16.66</v>
      </c>
      <c r="AB16" s="12"/>
      <c r="AC16" s="18">
        <v>16.12</v>
      </c>
      <c r="AD16" s="18"/>
    </row>
    <row r="17" spans="1:29" x14ac:dyDescent="0.2">
      <c r="A17" s="19">
        <v>16.568750000000001</v>
      </c>
      <c r="B17" s="19">
        <v>17.103125000000002</v>
      </c>
      <c r="C17" s="20">
        <v>42321</v>
      </c>
      <c r="D17" s="12">
        <v>16.809999999999999</v>
      </c>
      <c r="E17" s="12">
        <v>16.010000000000002</v>
      </c>
      <c r="F17" s="12">
        <v>15.93</v>
      </c>
      <c r="G17" s="12">
        <v>15.9</v>
      </c>
      <c r="H17" s="12">
        <v>15.79</v>
      </c>
      <c r="I17" s="12">
        <v>15.86</v>
      </c>
      <c r="J17" s="12">
        <v>16.7</v>
      </c>
      <c r="K17" s="12">
        <v>17.41</v>
      </c>
      <c r="L17" s="12">
        <v>17.57</v>
      </c>
      <c r="M17" s="12">
        <v>15.03</v>
      </c>
      <c r="N17" s="12">
        <v>15.63</v>
      </c>
      <c r="O17" s="12">
        <v>14.49</v>
      </c>
      <c r="P17" s="12">
        <v>15.02</v>
      </c>
      <c r="Q17" s="12">
        <v>15.32</v>
      </c>
      <c r="R17" s="12">
        <v>15.51</v>
      </c>
      <c r="S17" s="12">
        <v>16.25</v>
      </c>
      <c r="T17" s="12">
        <v>16.62</v>
      </c>
      <c r="U17" s="12">
        <v>17.100000000000001</v>
      </c>
      <c r="V17" s="12">
        <v>19.350000000000001</v>
      </c>
      <c r="W17" s="12">
        <v>19.97</v>
      </c>
      <c r="X17" s="12">
        <v>20.14</v>
      </c>
      <c r="Y17" s="12">
        <v>18.760000000000002</v>
      </c>
      <c r="Z17" s="12">
        <v>19.48</v>
      </c>
      <c r="AA17" s="12">
        <v>19.55</v>
      </c>
      <c r="AB17" s="12"/>
      <c r="AC17" s="18">
        <v>14.49</v>
      </c>
    </row>
    <row r="18" spans="1:29" x14ac:dyDescent="0.2">
      <c r="A18" s="19">
        <v>18.791250000000002</v>
      </c>
      <c r="B18" s="19">
        <v>20.2425</v>
      </c>
      <c r="C18" s="20">
        <v>42322</v>
      </c>
      <c r="D18" s="12">
        <v>19.239999999999998</v>
      </c>
      <c r="E18" s="12">
        <v>19.190000000000001</v>
      </c>
      <c r="F18" s="12">
        <v>18.600000000000001</v>
      </c>
      <c r="G18" s="12">
        <v>18.48</v>
      </c>
      <c r="H18" s="12">
        <v>18.04</v>
      </c>
      <c r="I18" s="12">
        <v>18.07</v>
      </c>
      <c r="J18" s="12">
        <v>19.47</v>
      </c>
      <c r="K18" s="12">
        <v>17.77</v>
      </c>
      <c r="L18" s="12">
        <v>16.77</v>
      </c>
      <c r="M18" s="12">
        <v>19.14</v>
      </c>
      <c r="N18" s="12">
        <v>20.04</v>
      </c>
      <c r="O18" s="12">
        <v>19.86</v>
      </c>
      <c r="P18" s="12">
        <v>20.88</v>
      </c>
      <c r="Q18" s="12">
        <v>20.260000000000002</v>
      </c>
      <c r="R18" s="12">
        <v>20.16</v>
      </c>
      <c r="S18" s="12">
        <v>20.3</v>
      </c>
      <c r="T18" s="12">
        <v>20.329999999999998</v>
      </c>
      <c r="U18" s="12">
        <v>22.85</v>
      </c>
      <c r="V18" s="12">
        <v>23.01</v>
      </c>
      <c r="W18" s="12">
        <v>22.32</v>
      </c>
      <c r="X18" s="12">
        <v>20.260000000000002</v>
      </c>
      <c r="Y18" s="12">
        <v>19.79</v>
      </c>
      <c r="Z18" s="12">
        <v>20.14</v>
      </c>
      <c r="AA18" s="12">
        <v>19.239999999999998</v>
      </c>
      <c r="AB18" s="12"/>
      <c r="AC18" s="18">
        <v>16.77</v>
      </c>
    </row>
    <row r="19" spans="1:29" x14ac:dyDescent="0.2">
      <c r="A19" s="19">
        <v>18.465</v>
      </c>
      <c r="B19" s="19">
        <v>15.493125000000003</v>
      </c>
      <c r="C19" s="20">
        <v>42323</v>
      </c>
      <c r="D19" s="12">
        <v>19.47</v>
      </c>
      <c r="E19" s="12">
        <v>18.84</v>
      </c>
      <c r="F19" s="12">
        <v>19.579999999999998</v>
      </c>
      <c r="G19" s="12">
        <v>19.23</v>
      </c>
      <c r="H19" s="12">
        <v>18.309999999999999</v>
      </c>
      <c r="I19" s="12">
        <v>19.52</v>
      </c>
      <c r="J19" s="12">
        <v>19.43</v>
      </c>
      <c r="K19" s="12">
        <v>19.54</v>
      </c>
      <c r="L19" s="12">
        <v>19.25</v>
      </c>
      <c r="M19" s="12">
        <v>15.37</v>
      </c>
      <c r="N19" s="12">
        <v>13.07</v>
      </c>
      <c r="O19" s="12">
        <v>14.73</v>
      </c>
      <c r="P19" s="12">
        <v>13.89</v>
      </c>
      <c r="Q19" s="12">
        <v>13.85</v>
      </c>
      <c r="R19" s="12">
        <v>13.59</v>
      </c>
      <c r="S19" s="12">
        <v>13.39</v>
      </c>
      <c r="T19" s="12">
        <v>14.02</v>
      </c>
      <c r="U19" s="12">
        <v>16.559999999999999</v>
      </c>
      <c r="V19" s="12">
        <v>16.77</v>
      </c>
      <c r="W19" s="12">
        <v>16.61</v>
      </c>
      <c r="X19" s="12">
        <v>15.91</v>
      </c>
      <c r="Y19" s="12">
        <v>15.81</v>
      </c>
      <c r="Z19" s="12">
        <v>15.53</v>
      </c>
      <c r="AA19" s="12">
        <v>13.34</v>
      </c>
      <c r="AB19" s="12"/>
      <c r="AC19" s="18">
        <v>13.07</v>
      </c>
    </row>
    <row r="20" spans="1:29" x14ac:dyDescent="0.2">
      <c r="A20" s="19">
        <v>13.3925</v>
      </c>
      <c r="B20" s="19">
        <v>22.792500000000004</v>
      </c>
      <c r="C20" s="20">
        <v>42324</v>
      </c>
      <c r="D20" s="12">
        <v>13.93</v>
      </c>
      <c r="E20" s="12">
        <v>10.91</v>
      </c>
      <c r="F20" s="12">
        <v>10.7</v>
      </c>
      <c r="G20" s="12">
        <v>10.27</v>
      </c>
      <c r="H20" s="12">
        <v>10.55</v>
      </c>
      <c r="I20" s="12">
        <v>14.36</v>
      </c>
      <c r="J20" s="12">
        <v>18.920000000000002</v>
      </c>
      <c r="K20" s="12">
        <v>23.04</v>
      </c>
      <c r="L20" s="12">
        <v>25.09</v>
      </c>
      <c r="M20" s="12">
        <v>22.61</v>
      </c>
      <c r="N20" s="12">
        <v>22.25</v>
      </c>
      <c r="O20" s="12">
        <v>22.02</v>
      </c>
      <c r="P20" s="12">
        <v>22.85</v>
      </c>
      <c r="Q20" s="12">
        <v>23.15</v>
      </c>
      <c r="R20" s="12">
        <v>23.2</v>
      </c>
      <c r="S20" s="12">
        <v>21.25</v>
      </c>
      <c r="T20" s="12">
        <v>21.29</v>
      </c>
      <c r="U20" s="12">
        <v>24.14</v>
      </c>
      <c r="V20" s="12">
        <v>25.2</v>
      </c>
      <c r="W20" s="12">
        <v>24.53</v>
      </c>
      <c r="X20" s="12">
        <v>23.18</v>
      </c>
      <c r="Y20" s="12">
        <v>20.6</v>
      </c>
      <c r="Z20" s="12">
        <v>20.28</v>
      </c>
      <c r="AA20" s="12">
        <v>17.5</v>
      </c>
      <c r="AB20" s="12"/>
      <c r="AC20" s="18">
        <v>10.27</v>
      </c>
    </row>
    <row r="21" spans="1:29" x14ac:dyDescent="0.2">
      <c r="A21" s="19">
        <v>15.955000000000002</v>
      </c>
      <c r="B21" s="19">
        <v>15.824999999999998</v>
      </c>
      <c r="C21" s="20">
        <v>42325</v>
      </c>
      <c r="D21" s="12">
        <v>15.99</v>
      </c>
      <c r="E21" s="12">
        <v>16.829999999999998</v>
      </c>
      <c r="F21" s="12">
        <v>16.079999999999998</v>
      </c>
      <c r="G21" s="12">
        <v>14.91</v>
      </c>
      <c r="H21" s="12">
        <v>15.62</v>
      </c>
      <c r="I21" s="12">
        <v>16.010000000000002</v>
      </c>
      <c r="J21" s="12">
        <v>18.27</v>
      </c>
      <c r="K21" s="12">
        <v>18.329999999999998</v>
      </c>
      <c r="L21" s="12">
        <v>17.8</v>
      </c>
      <c r="M21" s="12">
        <v>14.24</v>
      </c>
      <c r="N21" s="12">
        <v>13.13</v>
      </c>
      <c r="O21" s="12">
        <v>13.29</v>
      </c>
      <c r="P21" s="12">
        <v>12.95</v>
      </c>
      <c r="Q21" s="12">
        <v>12.55</v>
      </c>
      <c r="R21" s="12">
        <v>12.97</v>
      </c>
      <c r="S21" s="12">
        <v>13.4</v>
      </c>
      <c r="T21" s="12">
        <v>15.67</v>
      </c>
      <c r="U21" s="12">
        <v>17.54</v>
      </c>
      <c r="V21" s="12">
        <v>21.01</v>
      </c>
      <c r="W21" s="12">
        <v>21.23</v>
      </c>
      <c r="X21" s="12">
        <v>19.28</v>
      </c>
      <c r="Y21" s="12">
        <v>15.39</v>
      </c>
      <c r="Z21" s="12">
        <v>14.42</v>
      </c>
      <c r="AA21" s="12">
        <v>13.93</v>
      </c>
      <c r="AB21" s="12"/>
      <c r="AC21" s="18">
        <v>12.55</v>
      </c>
    </row>
    <row r="22" spans="1:29" x14ac:dyDescent="0.2">
      <c r="A22" s="19">
        <v>11.59</v>
      </c>
      <c r="B22" s="19">
        <v>17.063124999999999</v>
      </c>
      <c r="C22" s="20">
        <v>42326</v>
      </c>
      <c r="D22" s="12">
        <v>9.23</v>
      </c>
      <c r="E22" s="12">
        <v>9.26</v>
      </c>
      <c r="F22" s="12">
        <v>10.36</v>
      </c>
      <c r="G22" s="12">
        <v>9.5</v>
      </c>
      <c r="H22" s="12">
        <v>11.35</v>
      </c>
      <c r="I22" s="12">
        <v>10.26</v>
      </c>
      <c r="J22" s="12">
        <v>12.11</v>
      </c>
      <c r="K22" s="12">
        <v>16.45</v>
      </c>
      <c r="L22" s="12">
        <v>15.89</v>
      </c>
      <c r="M22" s="12">
        <v>15.58</v>
      </c>
      <c r="N22" s="12">
        <v>16.66</v>
      </c>
      <c r="O22" s="12">
        <v>16.48</v>
      </c>
      <c r="P22" s="12">
        <v>16.55</v>
      </c>
      <c r="Q22" s="12">
        <v>14.33</v>
      </c>
      <c r="R22" s="12">
        <v>13.17</v>
      </c>
      <c r="S22" s="12">
        <v>13.93</v>
      </c>
      <c r="T22" s="12">
        <v>16.059999999999999</v>
      </c>
      <c r="U22" s="12">
        <v>18.86</v>
      </c>
      <c r="V22" s="12">
        <v>21.37</v>
      </c>
      <c r="W22" s="12">
        <v>21.33</v>
      </c>
      <c r="X22" s="12">
        <v>20.38</v>
      </c>
      <c r="Y22" s="12">
        <v>18.5</v>
      </c>
      <c r="Z22" s="12">
        <v>17.47</v>
      </c>
      <c r="AA22" s="12">
        <v>20.65</v>
      </c>
      <c r="AB22" s="12"/>
      <c r="AC22" s="18">
        <v>9.23</v>
      </c>
    </row>
    <row r="23" spans="1:29" x14ac:dyDescent="0.2">
      <c r="A23" s="19">
        <v>18.508749999999999</v>
      </c>
      <c r="B23" s="19">
        <v>25.130000000000003</v>
      </c>
      <c r="C23" s="20">
        <v>42327</v>
      </c>
      <c r="D23" s="12">
        <v>17.18</v>
      </c>
      <c r="E23" s="12">
        <v>18.93</v>
      </c>
      <c r="F23" s="12">
        <v>16.62</v>
      </c>
      <c r="G23" s="12">
        <v>16.649999999999999</v>
      </c>
      <c r="H23" s="12">
        <v>16.53</v>
      </c>
      <c r="I23" s="12">
        <v>18.940000000000001</v>
      </c>
      <c r="J23" s="12">
        <v>22.65</v>
      </c>
      <c r="K23" s="12">
        <v>24.02</v>
      </c>
      <c r="L23" s="12">
        <v>26.45</v>
      </c>
      <c r="M23" s="12">
        <v>23.67</v>
      </c>
      <c r="N23" s="12">
        <v>24.4</v>
      </c>
      <c r="O23" s="12">
        <v>24.48</v>
      </c>
      <c r="P23" s="12">
        <v>25.05</v>
      </c>
      <c r="Q23" s="12">
        <v>24.6</v>
      </c>
      <c r="R23" s="12">
        <v>23.18</v>
      </c>
      <c r="S23" s="12">
        <v>22.35</v>
      </c>
      <c r="T23" s="12">
        <v>22.1</v>
      </c>
      <c r="U23" s="12">
        <v>30.08</v>
      </c>
      <c r="V23" s="12">
        <v>30.84</v>
      </c>
      <c r="W23" s="12">
        <v>28.86</v>
      </c>
      <c r="X23" s="12">
        <v>26.98</v>
      </c>
      <c r="Y23" s="12">
        <v>24.04</v>
      </c>
      <c r="Z23" s="12">
        <v>20.98</v>
      </c>
      <c r="AA23" s="12">
        <v>20.57</v>
      </c>
      <c r="AB23" s="12"/>
      <c r="AC23" s="18">
        <v>16.53</v>
      </c>
    </row>
    <row r="24" spans="1:29" x14ac:dyDescent="0.2">
      <c r="A24" s="19">
        <v>20.06625</v>
      </c>
      <c r="B24" s="19">
        <v>21.396874999999998</v>
      </c>
      <c r="C24" s="20">
        <v>42328</v>
      </c>
      <c r="D24" s="12">
        <v>19.97</v>
      </c>
      <c r="E24" s="12">
        <v>17.510000000000002</v>
      </c>
      <c r="F24" s="12">
        <v>17.53</v>
      </c>
      <c r="G24" s="12">
        <v>17.239999999999998</v>
      </c>
      <c r="H24" s="12">
        <v>19.47</v>
      </c>
      <c r="I24" s="12">
        <v>24.28</v>
      </c>
      <c r="J24" s="12">
        <v>25.88</v>
      </c>
      <c r="K24" s="12">
        <v>25.2</v>
      </c>
      <c r="L24" s="12">
        <v>28.71</v>
      </c>
      <c r="M24" s="12">
        <v>26.53</v>
      </c>
      <c r="N24" s="12">
        <v>24.77</v>
      </c>
      <c r="O24" s="12">
        <v>22.27</v>
      </c>
      <c r="P24" s="12">
        <v>21.2</v>
      </c>
      <c r="Q24" s="12">
        <v>18.170000000000002</v>
      </c>
      <c r="R24" s="12">
        <v>18.18</v>
      </c>
      <c r="S24" s="12">
        <v>17.7</v>
      </c>
      <c r="T24" s="12">
        <v>18.86</v>
      </c>
      <c r="U24" s="12">
        <v>22.31</v>
      </c>
      <c r="V24" s="12">
        <v>23.24</v>
      </c>
      <c r="W24" s="12">
        <v>21.87</v>
      </c>
      <c r="X24" s="12">
        <v>18.98</v>
      </c>
      <c r="Y24" s="12">
        <v>17.59</v>
      </c>
      <c r="Z24" s="12">
        <v>16.77</v>
      </c>
      <c r="AA24" s="12">
        <v>18.649999999999999</v>
      </c>
      <c r="AB24" s="12"/>
      <c r="AC24" s="18">
        <v>16.77</v>
      </c>
    </row>
    <row r="25" spans="1:29" x14ac:dyDescent="0.2">
      <c r="A25" s="19">
        <v>20.94125</v>
      </c>
      <c r="B25" s="19">
        <v>22.676875000000003</v>
      </c>
      <c r="C25" s="20">
        <v>42329</v>
      </c>
      <c r="D25" s="12">
        <v>20.440000000000001</v>
      </c>
      <c r="E25" s="12">
        <v>17.64</v>
      </c>
      <c r="F25" s="12">
        <v>17.86</v>
      </c>
      <c r="G25" s="12">
        <v>17.84</v>
      </c>
      <c r="H25" s="12">
        <v>23.4</v>
      </c>
      <c r="I25" s="12">
        <v>23.76</v>
      </c>
      <c r="J25" s="12">
        <v>25.05</v>
      </c>
      <c r="K25" s="12">
        <v>22.25</v>
      </c>
      <c r="L25" s="12">
        <v>24.45</v>
      </c>
      <c r="M25" s="12">
        <v>24.24</v>
      </c>
      <c r="N25" s="12">
        <v>24.3</v>
      </c>
      <c r="O25" s="12">
        <v>23.56</v>
      </c>
      <c r="P25" s="12">
        <v>21.27</v>
      </c>
      <c r="Q25" s="12">
        <v>20.53</v>
      </c>
      <c r="R25" s="12">
        <v>20.64</v>
      </c>
      <c r="S25" s="12">
        <v>20.350000000000001</v>
      </c>
      <c r="T25" s="12">
        <v>21.03</v>
      </c>
      <c r="U25" s="12">
        <v>24.65</v>
      </c>
      <c r="V25" s="12">
        <v>25.3</v>
      </c>
      <c r="W25" s="12">
        <v>23.94</v>
      </c>
      <c r="X25" s="12">
        <v>23.87</v>
      </c>
      <c r="Y25" s="12">
        <v>21.6</v>
      </c>
      <c r="Z25" s="12">
        <v>20.85</v>
      </c>
      <c r="AA25" s="12">
        <v>21.54</v>
      </c>
      <c r="AB25" s="12"/>
      <c r="AC25" s="18">
        <v>17.64</v>
      </c>
    </row>
    <row r="26" spans="1:29" x14ac:dyDescent="0.2">
      <c r="A26" s="19">
        <v>22.135000000000002</v>
      </c>
      <c r="B26" s="19">
        <v>23.074375000000007</v>
      </c>
      <c r="C26" s="20">
        <v>42330</v>
      </c>
      <c r="D26" s="12">
        <v>19.77</v>
      </c>
      <c r="E26" s="12">
        <v>20.420000000000002</v>
      </c>
      <c r="F26" s="12">
        <v>20.170000000000002</v>
      </c>
      <c r="G26" s="12">
        <v>19.670000000000002</v>
      </c>
      <c r="H26" s="12">
        <v>25.38</v>
      </c>
      <c r="I26" s="12">
        <v>24.68</v>
      </c>
      <c r="J26" s="12">
        <v>23.8</v>
      </c>
      <c r="K26" s="12">
        <v>24.04</v>
      </c>
      <c r="L26" s="12">
        <v>23.94</v>
      </c>
      <c r="M26" s="12">
        <v>22.45</v>
      </c>
      <c r="N26" s="12">
        <v>22.46</v>
      </c>
      <c r="O26" s="12">
        <v>23.36</v>
      </c>
      <c r="P26" s="12">
        <v>23.3</v>
      </c>
      <c r="Q26" s="12">
        <v>22.22</v>
      </c>
      <c r="R26" s="12">
        <v>22.24</v>
      </c>
      <c r="S26" s="12">
        <v>22.56</v>
      </c>
      <c r="T26" s="12">
        <v>23.06</v>
      </c>
      <c r="U26" s="12">
        <v>23.1</v>
      </c>
      <c r="V26" s="12">
        <v>23.72</v>
      </c>
      <c r="W26" s="12">
        <v>23.66</v>
      </c>
      <c r="X26" s="12">
        <v>23.53</v>
      </c>
      <c r="Y26" s="12">
        <v>22.98</v>
      </c>
      <c r="Z26" s="12">
        <v>22.57</v>
      </c>
      <c r="AA26" s="12">
        <v>23.19</v>
      </c>
      <c r="AB26" s="12"/>
      <c r="AC26" s="18">
        <v>19.670000000000002</v>
      </c>
    </row>
    <row r="27" spans="1:29" x14ac:dyDescent="0.2">
      <c r="A27" s="19">
        <v>23.421250000000004</v>
      </c>
      <c r="B27" s="19">
        <v>37.083750000000002</v>
      </c>
      <c r="C27" s="20">
        <v>42331</v>
      </c>
      <c r="D27" s="12">
        <v>21.67</v>
      </c>
      <c r="E27" s="12">
        <v>21.46</v>
      </c>
      <c r="F27" s="12">
        <v>21.74</v>
      </c>
      <c r="G27" s="12">
        <v>22.23</v>
      </c>
      <c r="H27" s="12">
        <v>24.31</v>
      </c>
      <c r="I27" s="12">
        <v>24.63</v>
      </c>
      <c r="J27" s="12">
        <v>26.87</v>
      </c>
      <c r="K27" s="12">
        <v>30.44</v>
      </c>
      <c r="L27" s="12">
        <v>38.950000000000003</v>
      </c>
      <c r="M27" s="12">
        <v>45.18</v>
      </c>
      <c r="N27" s="12">
        <v>42.17</v>
      </c>
      <c r="O27" s="12">
        <v>37.36</v>
      </c>
      <c r="P27" s="12">
        <v>34.79</v>
      </c>
      <c r="Q27" s="12">
        <v>33.4</v>
      </c>
      <c r="R27" s="12">
        <v>32.86</v>
      </c>
      <c r="S27" s="12">
        <v>32.58</v>
      </c>
      <c r="T27" s="12">
        <v>33.06</v>
      </c>
      <c r="U27" s="12">
        <v>38.630000000000003</v>
      </c>
      <c r="V27" s="12">
        <v>43.95</v>
      </c>
      <c r="W27" s="12">
        <v>43.55</v>
      </c>
      <c r="X27" s="12">
        <v>40.14</v>
      </c>
      <c r="Y27" s="12">
        <v>36.42</v>
      </c>
      <c r="Z27" s="12">
        <v>29.86</v>
      </c>
      <c r="AA27" s="12">
        <v>24.46</v>
      </c>
      <c r="AB27" s="12"/>
      <c r="AC27" s="18">
        <v>21.46</v>
      </c>
    </row>
    <row r="28" spans="1:29" x14ac:dyDescent="0.2">
      <c r="A28" s="19">
        <v>22.607499999999995</v>
      </c>
      <c r="B28" s="19">
        <v>26.048124999999999</v>
      </c>
      <c r="C28" s="20">
        <v>42332</v>
      </c>
      <c r="D28" s="12">
        <v>23.85</v>
      </c>
      <c r="E28" s="12">
        <v>22.23</v>
      </c>
      <c r="F28" s="12">
        <v>19.579999999999998</v>
      </c>
      <c r="G28" s="12">
        <v>21.54</v>
      </c>
      <c r="H28" s="12">
        <v>23.35</v>
      </c>
      <c r="I28" s="12">
        <v>24.51</v>
      </c>
      <c r="J28" s="12">
        <v>25.79</v>
      </c>
      <c r="K28" s="12">
        <v>26.67</v>
      </c>
      <c r="L28" s="12">
        <v>26.45</v>
      </c>
      <c r="M28" s="12">
        <v>26.23</v>
      </c>
      <c r="N28" s="12">
        <v>25.83</v>
      </c>
      <c r="O28" s="12">
        <v>24.75</v>
      </c>
      <c r="P28" s="12">
        <v>25.1</v>
      </c>
      <c r="Q28" s="12">
        <v>25.74</v>
      </c>
      <c r="R28" s="12">
        <v>25.92</v>
      </c>
      <c r="S28" s="12">
        <v>26.1</v>
      </c>
      <c r="T28" s="12">
        <v>28.24</v>
      </c>
      <c r="U28" s="12">
        <v>31.65</v>
      </c>
      <c r="V28" s="12">
        <v>31.61</v>
      </c>
      <c r="W28" s="12">
        <v>27.25</v>
      </c>
      <c r="X28" s="12">
        <v>25</v>
      </c>
      <c r="Y28" s="12">
        <v>21.13</v>
      </c>
      <c r="Z28" s="12">
        <v>19.100000000000001</v>
      </c>
      <c r="AA28" s="12">
        <v>20.010000000000002</v>
      </c>
      <c r="AB28" s="12"/>
      <c r="AC28" s="18">
        <v>19.100000000000001</v>
      </c>
    </row>
    <row r="29" spans="1:29" x14ac:dyDescent="0.2">
      <c r="A29" s="19">
        <v>19.23875</v>
      </c>
      <c r="B29" s="19">
        <v>24.431875000000002</v>
      </c>
      <c r="C29" s="20">
        <v>42333</v>
      </c>
      <c r="D29" s="12">
        <v>18.8</v>
      </c>
      <c r="E29" s="12">
        <v>18.05</v>
      </c>
      <c r="F29" s="12">
        <v>17.22</v>
      </c>
      <c r="G29" s="12">
        <v>17.37</v>
      </c>
      <c r="H29" s="12">
        <v>17.760000000000002</v>
      </c>
      <c r="I29" s="12">
        <v>18.14</v>
      </c>
      <c r="J29" s="12">
        <v>21.57</v>
      </c>
      <c r="K29" s="12">
        <v>24.54</v>
      </c>
      <c r="L29" s="12">
        <v>26.6</v>
      </c>
      <c r="M29" s="12">
        <v>24.07</v>
      </c>
      <c r="N29" s="12">
        <v>21.85</v>
      </c>
      <c r="O29" s="12">
        <v>23.05</v>
      </c>
      <c r="P29" s="12">
        <v>23.45</v>
      </c>
      <c r="Q29" s="12">
        <v>22.4</v>
      </c>
      <c r="R29" s="12">
        <v>22.91</v>
      </c>
      <c r="S29" s="12">
        <v>22.68</v>
      </c>
      <c r="T29" s="12">
        <v>22.76</v>
      </c>
      <c r="U29" s="12">
        <v>22.88</v>
      </c>
      <c r="V29" s="12">
        <v>25.85</v>
      </c>
      <c r="W29" s="12">
        <v>28.49</v>
      </c>
      <c r="X29" s="12">
        <v>27.5</v>
      </c>
      <c r="Y29" s="12">
        <v>26.48</v>
      </c>
      <c r="Z29" s="12">
        <v>25.4</v>
      </c>
      <c r="AA29" s="12">
        <v>25</v>
      </c>
      <c r="AB29" s="12"/>
      <c r="AC29" s="18">
        <v>17.22</v>
      </c>
    </row>
    <row r="30" spans="1:29" x14ac:dyDescent="0.2">
      <c r="A30" s="19">
        <v>23.234999999999999</v>
      </c>
      <c r="B30" s="19">
        <v>21.177500000000002</v>
      </c>
      <c r="C30" s="20">
        <v>42334</v>
      </c>
      <c r="D30" s="12">
        <v>23.45</v>
      </c>
      <c r="E30" s="12">
        <v>21.68</v>
      </c>
      <c r="F30" s="12">
        <v>21.78</v>
      </c>
      <c r="G30" s="12">
        <v>21.87</v>
      </c>
      <c r="H30" s="12">
        <v>23.27</v>
      </c>
      <c r="I30" s="12">
        <v>25.85</v>
      </c>
      <c r="J30" s="12">
        <v>25.16</v>
      </c>
      <c r="K30" s="12">
        <v>21.43</v>
      </c>
      <c r="L30" s="12">
        <v>22</v>
      </c>
      <c r="M30" s="12">
        <v>23.46</v>
      </c>
      <c r="N30" s="12">
        <v>23.13</v>
      </c>
      <c r="O30" s="12">
        <v>24.23</v>
      </c>
      <c r="P30" s="12">
        <v>23.27</v>
      </c>
      <c r="Q30" s="12">
        <v>21.74</v>
      </c>
      <c r="R30" s="12">
        <v>20.41</v>
      </c>
      <c r="S30" s="12">
        <v>19.260000000000002</v>
      </c>
      <c r="T30" s="12">
        <v>18.79</v>
      </c>
      <c r="U30" s="12">
        <v>18.850000000000001</v>
      </c>
      <c r="V30" s="12">
        <v>20.53</v>
      </c>
      <c r="W30" s="12">
        <v>20.11</v>
      </c>
      <c r="X30" s="12">
        <v>19.579999999999998</v>
      </c>
      <c r="Y30" s="12">
        <v>20.260000000000002</v>
      </c>
      <c r="Z30" s="12">
        <v>21.79</v>
      </c>
      <c r="AA30" s="12">
        <v>22.82</v>
      </c>
      <c r="AB30" s="12"/>
      <c r="AC30" s="18">
        <v>18.79</v>
      </c>
    </row>
    <row r="31" spans="1:29" x14ac:dyDescent="0.2">
      <c r="A31" s="19">
        <v>25.013750000000002</v>
      </c>
      <c r="B31" s="19">
        <v>28.251249999999999</v>
      </c>
      <c r="C31" s="20">
        <v>42335</v>
      </c>
      <c r="D31" s="12">
        <v>23.42</v>
      </c>
      <c r="E31" s="12">
        <v>24.09</v>
      </c>
      <c r="F31" s="12">
        <v>23.99</v>
      </c>
      <c r="G31" s="12">
        <v>24.01</v>
      </c>
      <c r="H31" s="12">
        <v>24.2</v>
      </c>
      <c r="I31" s="12">
        <v>24.94</v>
      </c>
      <c r="J31" s="12">
        <v>26.71</v>
      </c>
      <c r="K31" s="12">
        <v>27.41</v>
      </c>
      <c r="L31" s="12">
        <v>29.66</v>
      </c>
      <c r="M31" s="12">
        <v>29.08</v>
      </c>
      <c r="N31" s="12">
        <v>28.04</v>
      </c>
      <c r="O31" s="12">
        <v>29.71</v>
      </c>
      <c r="P31" s="12">
        <v>28.78</v>
      </c>
      <c r="Q31" s="12">
        <v>28.83</v>
      </c>
      <c r="R31" s="12">
        <v>27.43</v>
      </c>
      <c r="S31" s="12">
        <v>26.13</v>
      </c>
      <c r="T31" s="12">
        <v>26.75</v>
      </c>
      <c r="U31" s="12">
        <v>28.62</v>
      </c>
      <c r="V31" s="12">
        <v>28.57</v>
      </c>
      <c r="W31" s="12">
        <v>27.65</v>
      </c>
      <c r="X31" s="12">
        <v>27.78</v>
      </c>
      <c r="Y31" s="12">
        <v>29.67</v>
      </c>
      <c r="Z31" s="12">
        <v>27.91</v>
      </c>
      <c r="AA31" s="12">
        <v>28.75</v>
      </c>
      <c r="AB31" s="12"/>
      <c r="AC31" s="18">
        <v>23.42</v>
      </c>
    </row>
    <row r="32" spans="1:29" x14ac:dyDescent="0.2">
      <c r="A32" s="19">
        <v>26.231249999999999</v>
      </c>
      <c r="B32" s="12">
        <v>27.809374999999996</v>
      </c>
      <c r="C32" s="20">
        <v>42336</v>
      </c>
      <c r="D32" s="12">
        <v>27.61</v>
      </c>
      <c r="E32" s="12">
        <v>25.13</v>
      </c>
      <c r="F32" s="12">
        <v>25.02</v>
      </c>
      <c r="G32" s="12">
        <v>25.5</v>
      </c>
      <c r="H32" s="12">
        <v>25.03</v>
      </c>
      <c r="I32" s="12">
        <v>26.21</v>
      </c>
      <c r="J32" s="12">
        <v>27.29</v>
      </c>
      <c r="K32" s="12">
        <v>25.32</v>
      </c>
      <c r="L32" s="12">
        <v>27.64</v>
      </c>
      <c r="M32" s="12">
        <v>28.12</v>
      </c>
      <c r="N32" s="12">
        <v>27.58</v>
      </c>
      <c r="O32" s="12">
        <v>27.59</v>
      </c>
      <c r="P32" s="12">
        <v>27.36</v>
      </c>
      <c r="Q32" s="12">
        <v>25.57</v>
      </c>
      <c r="R32" s="12">
        <v>24.69</v>
      </c>
      <c r="S32" s="12">
        <v>23.64</v>
      </c>
      <c r="T32" s="12">
        <v>23.39</v>
      </c>
      <c r="U32" s="12">
        <v>27.51</v>
      </c>
      <c r="V32" s="12">
        <v>34.15</v>
      </c>
      <c r="W32" s="12">
        <v>32.42</v>
      </c>
      <c r="X32" s="12">
        <v>32.020000000000003</v>
      </c>
      <c r="Y32" s="12">
        <v>31.38</v>
      </c>
      <c r="Z32" s="12">
        <v>26.57</v>
      </c>
      <c r="AA32" s="12">
        <v>28.06</v>
      </c>
      <c r="AB32" s="12"/>
      <c r="AC32" s="18">
        <v>23.39</v>
      </c>
    </row>
    <row r="33" spans="1:32" x14ac:dyDescent="0.2">
      <c r="A33" s="19">
        <v>33.0625</v>
      </c>
      <c r="B33" s="12">
        <v>43.201875000000001</v>
      </c>
      <c r="C33" s="20">
        <v>42337</v>
      </c>
      <c r="D33" s="12">
        <v>26.35</v>
      </c>
      <c r="E33" s="12">
        <v>30.98</v>
      </c>
      <c r="F33" s="12">
        <v>31.04</v>
      </c>
      <c r="G33" s="12">
        <v>31.17</v>
      </c>
      <c r="H33" s="12">
        <v>30.69</v>
      </c>
      <c r="I33" s="12">
        <v>30.37</v>
      </c>
      <c r="J33" s="12">
        <v>30.87</v>
      </c>
      <c r="K33" s="12">
        <v>34.340000000000003</v>
      </c>
      <c r="L33" s="12">
        <v>34.950000000000003</v>
      </c>
      <c r="M33" s="12">
        <v>36.619999999999997</v>
      </c>
      <c r="N33" s="12">
        <v>37.04</v>
      </c>
      <c r="O33" s="12">
        <v>37.32</v>
      </c>
      <c r="P33" s="12">
        <v>35.54</v>
      </c>
      <c r="Q33" s="12">
        <v>34.619999999999997</v>
      </c>
      <c r="R33" s="12">
        <v>34.130000000000003</v>
      </c>
      <c r="S33" s="12">
        <v>34.6</v>
      </c>
      <c r="T33" s="12">
        <v>35.82</v>
      </c>
      <c r="U33" s="12">
        <v>45.57</v>
      </c>
      <c r="V33" s="12">
        <v>50.12</v>
      </c>
      <c r="W33" s="12">
        <v>53.86</v>
      </c>
      <c r="X33" s="12">
        <v>65.94</v>
      </c>
      <c r="Y33" s="12">
        <v>63.16</v>
      </c>
      <c r="Z33" s="12">
        <v>57.6</v>
      </c>
      <c r="AA33" s="12">
        <v>53.03</v>
      </c>
      <c r="AB33" s="12"/>
      <c r="AC33" s="18">
        <v>26.35</v>
      </c>
    </row>
    <row r="34" spans="1:32" x14ac:dyDescent="0.2">
      <c r="A34" s="19">
        <v>37.494999999999997</v>
      </c>
      <c r="B34" s="12">
        <v>52.599374999999995</v>
      </c>
      <c r="C34" s="20">
        <v>42338</v>
      </c>
      <c r="D34" s="12">
        <v>44.46</v>
      </c>
      <c r="E34" s="12">
        <v>33.22</v>
      </c>
      <c r="F34" s="12">
        <v>30.75</v>
      </c>
      <c r="G34" s="12">
        <v>32.19</v>
      </c>
      <c r="H34" s="12">
        <v>33.89</v>
      </c>
      <c r="I34" s="12">
        <v>40.71</v>
      </c>
      <c r="J34" s="12">
        <v>48.93</v>
      </c>
      <c r="K34" s="12">
        <v>52.63</v>
      </c>
      <c r="L34" s="12">
        <v>61.52</v>
      </c>
      <c r="M34" s="12">
        <v>62.97</v>
      </c>
      <c r="N34" s="12">
        <v>57.54</v>
      </c>
      <c r="O34" s="12">
        <v>44.8</v>
      </c>
      <c r="P34" s="12">
        <v>37.659999999999997</v>
      </c>
      <c r="Q34" s="12">
        <v>38.49</v>
      </c>
      <c r="R34" s="12">
        <v>39.15</v>
      </c>
      <c r="S34" s="12">
        <v>39.43</v>
      </c>
      <c r="T34" s="12">
        <v>39.96</v>
      </c>
      <c r="U34" s="12">
        <v>54.29</v>
      </c>
      <c r="V34" s="12">
        <v>73.959999999999994</v>
      </c>
      <c r="W34" s="12">
        <v>74.56</v>
      </c>
      <c r="X34" s="12">
        <v>66.67</v>
      </c>
      <c r="Y34" s="12">
        <v>56.91</v>
      </c>
      <c r="Z34" s="12">
        <v>41.05</v>
      </c>
      <c r="AA34" s="12">
        <v>35.81</v>
      </c>
      <c r="AB34" s="12"/>
      <c r="AC34" s="18">
        <v>30.75</v>
      </c>
    </row>
    <row r="35" spans="1:32" x14ac:dyDescent="0.2">
      <c r="A35" s="19"/>
      <c r="B35" s="12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8"/>
      <c r="AF35" s="18"/>
    </row>
    <row r="36" spans="1:32" s="21" customFormat="1" x14ac:dyDescent="0.2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9.23</v>
      </c>
      <c r="AD36" s="21" t="s">
        <v>5</v>
      </c>
    </row>
    <row r="37" spans="1:32" x14ac:dyDescent="0.2">
      <c r="A37" s="3" t="s">
        <v>6</v>
      </c>
      <c r="B37" s="26">
        <v>22.673980582524301</v>
      </c>
      <c r="F37" s="18"/>
      <c r="AA37" s="18"/>
      <c r="AC37" s="27">
        <v>74.56</v>
      </c>
      <c r="AD37" s="5" t="s">
        <v>10</v>
      </c>
    </row>
    <row r="38" spans="1:32" x14ac:dyDescent="0.2">
      <c r="A38" s="3"/>
      <c r="B38" s="26"/>
    </row>
    <row r="39" spans="1:32" x14ac:dyDescent="0.2">
      <c r="A39" s="3"/>
      <c r="B39" s="26"/>
      <c r="D39" s="2" t="s">
        <v>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1:32" x14ac:dyDescent="0.2">
      <c r="D41" s="16">
        <v>4.1666666666666664E-2</v>
      </c>
      <c r="E41" s="16">
        <v>8.3333333333333329E-2</v>
      </c>
      <c r="F41" s="16">
        <v>0.125</v>
      </c>
      <c r="G41" s="16">
        <v>0.16666666666666699</v>
      </c>
      <c r="H41" s="16">
        <v>0.20833333333333401</v>
      </c>
      <c r="I41" s="16">
        <v>0.25</v>
      </c>
      <c r="J41" s="16">
        <v>0.29166666666666702</v>
      </c>
      <c r="K41" s="16">
        <v>0.33333333333333398</v>
      </c>
      <c r="L41" s="16">
        <v>0.375</v>
      </c>
      <c r="M41" s="16">
        <v>0.41666666666666702</v>
      </c>
      <c r="N41" s="16">
        <v>0.45833333333333398</v>
      </c>
      <c r="O41" s="16">
        <v>0.5</v>
      </c>
      <c r="P41" s="16">
        <v>0.54166666666666696</v>
      </c>
      <c r="Q41" s="16">
        <v>0.58333333333333404</v>
      </c>
      <c r="R41" s="16">
        <v>0.625</v>
      </c>
      <c r="S41" s="16">
        <v>0.66666666666666696</v>
      </c>
      <c r="T41" s="16">
        <v>0.70833333333333404</v>
      </c>
      <c r="U41" s="16">
        <v>0.75</v>
      </c>
      <c r="V41" s="16">
        <v>0.79166666666666696</v>
      </c>
      <c r="W41" s="16">
        <v>0.83333333333333404</v>
      </c>
      <c r="X41" s="16">
        <v>0.875</v>
      </c>
      <c r="Y41" s="16">
        <v>0.91666666666666696</v>
      </c>
      <c r="Z41" s="16">
        <v>0.95833333333333404</v>
      </c>
      <c r="AA41" s="16">
        <v>1</v>
      </c>
      <c r="AB41" s="17">
        <v>8.3333333333333329E-2</v>
      </c>
    </row>
    <row r="42" spans="1:32" x14ac:dyDescent="0.2">
      <c r="C42" s="20">
        <v>42309</v>
      </c>
      <c r="D42" s="28">
        <v>80</v>
      </c>
      <c r="E42" s="28">
        <v>60</v>
      </c>
      <c r="F42" s="28">
        <v>30</v>
      </c>
      <c r="G42" s="28">
        <v>80</v>
      </c>
      <c r="H42" s="28">
        <v>60</v>
      </c>
      <c r="I42" s="28">
        <v>10</v>
      </c>
      <c r="J42" s="28">
        <v>40</v>
      </c>
      <c r="K42" s="28">
        <v>40</v>
      </c>
      <c r="L42" s="28">
        <v>50</v>
      </c>
      <c r="M42" s="28">
        <v>40</v>
      </c>
      <c r="N42" s="28">
        <v>50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30</v>
      </c>
      <c r="U42" s="28">
        <v>50</v>
      </c>
      <c r="V42" s="28">
        <v>40</v>
      </c>
      <c r="W42" s="28">
        <v>40</v>
      </c>
      <c r="X42" s="28">
        <v>40</v>
      </c>
      <c r="Y42" s="28">
        <v>60</v>
      </c>
      <c r="Z42" s="28">
        <v>60</v>
      </c>
      <c r="AA42" s="28">
        <v>50</v>
      </c>
      <c r="AB42" s="28">
        <v>0</v>
      </c>
    </row>
    <row r="43" spans="1:32" x14ac:dyDescent="0.2">
      <c r="C43" s="20">
        <v>42310</v>
      </c>
      <c r="D43" s="28">
        <v>40</v>
      </c>
      <c r="E43" s="28">
        <v>80</v>
      </c>
      <c r="F43" s="28">
        <v>70</v>
      </c>
      <c r="G43" s="28">
        <v>50</v>
      </c>
      <c r="H43" s="28">
        <v>40</v>
      </c>
      <c r="I43" s="28">
        <v>60</v>
      </c>
      <c r="J43" s="28">
        <v>100</v>
      </c>
      <c r="K43" s="28">
        <v>90</v>
      </c>
      <c r="L43" s="28">
        <v>50</v>
      </c>
      <c r="M43" s="28">
        <v>70</v>
      </c>
      <c r="N43" s="28">
        <v>80</v>
      </c>
      <c r="O43" s="28">
        <v>100</v>
      </c>
      <c r="P43" s="28">
        <v>100</v>
      </c>
      <c r="Q43" s="28">
        <v>100</v>
      </c>
      <c r="R43" s="28">
        <v>100</v>
      </c>
      <c r="S43" s="28">
        <v>100</v>
      </c>
      <c r="T43" s="28">
        <v>125</v>
      </c>
      <c r="U43" s="28">
        <v>125</v>
      </c>
      <c r="V43" s="28">
        <v>110</v>
      </c>
      <c r="W43" s="28">
        <v>100</v>
      </c>
      <c r="X43" s="28">
        <v>110</v>
      </c>
      <c r="Y43" s="28">
        <v>140</v>
      </c>
      <c r="Z43" s="28">
        <v>100</v>
      </c>
      <c r="AA43" s="28">
        <v>100</v>
      </c>
      <c r="AB43" s="28"/>
    </row>
    <row r="44" spans="1:32" x14ac:dyDescent="0.2">
      <c r="C44" s="20">
        <v>42311</v>
      </c>
      <c r="D44" s="28">
        <v>75</v>
      </c>
      <c r="E44" s="28">
        <v>95</v>
      </c>
      <c r="F44" s="28">
        <v>95</v>
      </c>
      <c r="G44" s="28">
        <v>65</v>
      </c>
      <c r="H44" s="28">
        <v>45</v>
      </c>
      <c r="I44" s="28">
        <v>80</v>
      </c>
      <c r="J44" s="28">
        <v>95</v>
      </c>
      <c r="K44" s="28">
        <v>70</v>
      </c>
      <c r="L44" s="28">
        <v>35</v>
      </c>
      <c r="M44" s="28">
        <v>90</v>
      </c>
      <c r="N44" s="28">
        <v>95</v>
      </c>
      <c r="O44" s="28">
        <v>100</v>
      </c>
      <c r="P44" s="28">
        <v>100</v>
      </c>
      <c r="Q44" s="28">
        <v>75</v>
      </c>
      <c r="R44" s="28">
        <v>60</v>
      </c>
      <c r="S44" s="28">
        <v>100</v>
      </c>
      <c r="T44" s="28">
        <v>115</v>
      </c>
      <c r="U44" s="28">
        <v>70</v>
      </c>
      <c r="V44" s="28">
        <v>40</v>
      </c>
      <c r="W44" s="28">
        <v>60</v>
      </c>
      <c r="X44" s="28">
        <v>70</v>
      </c>
      <c r="Y44" s="28">
        <v>70</v>
      </c>
      <c r="Z44" s="28">
        <v>72</v>
      </c>
      <c r="AA44" s="28">
        <v>70</v>
      </c>
      <c r="AB44" s="28"/>
    </row>
    <row r="45" spans="1:32" x14ac:dyDescent="0.2">
      <c r="C45" s="20">
        <v>42312</v>
      </c>
      <c r="D45" s="28">
        <v>80</v>
      </c>
      <c r="E45" s="28">
        <v>90</v>
      </c>
      <c r="F45" s="28">
        <v>80</v>
      </c>
      <c r="G45" s="28">
        <v>59</v>
      </c>
      <c r="H45" s="28">
        <v>60</v>
      </c>
      <c r="I45" s="28">
        <v>50</v>
      </c>
      <c r="J45" s="28">
        <v>0</v>
      </c>
      <c r="K45" s="28">
        <v>45</v>
      </c>
      <c r="L45" s="28">
        <v>45</v>
      </c>
      <c r="M45" s="28">
        <v>90</v>
      </c>
      <c r="N45" s="28">
        <v>100</v>
      </c>
      <c r="O45" s="28">
        <v>125</v>
      </c>
      <c r="P45" s="28">
        <v>125</v>
      </c>
      <c r="Q45" s="28">
        <v>115</v>
      </c>
      <c r="R45" s="28">
        <v>120</v>
      </c>
      <c r="S45" s="28">
        <v>150</v>
      </c>
      <c r="T45" s="28">
        <v>150</v>
      </c>
      <c r="U45" s="28">
        <v>155</v>
      </c>
      <c r="V45" s="28">
        <v>155</v>
      </c>
      <c r="W45" s="28">
        <v>165</v>
      </c>
      <c r="X45" s="28">
        <v>170</v>
      </c>
      <c r="Y45" s="28">
        <v>170</v>
      </c>
      <c r="Z45" s="28">
        <v>151</v>
      </c>
      <c r="AA45" s="28">
        <v>180</v>
      </c>
      <c r="AB45" s="28"/>
    </row>
    <row r="46" spans="1:32" x14ac:dyDescent="0.2">
      <c r="C46" s="20">
        <v>42313</v>
      </c>
      <c r="D46" s="28">
        <v>150</v>
      </c>
      <c r="E46" s="28">
        <v>175</v>
      </c>
      <c r="F46" s="28">
        <v>140</v>
      </c>
      <c r="G46" s="28">
        <v>110</v>
      </c>
      <c r="H46" s="28">
        <v>100</v>
      </c>
      <c r="I46" s="28">
        <v>100</v>
      </c>
      <c r="J46" s="28">
        <v>50</v>
      </c>
      <c r="K46" s="28">
        <v>60</v>
      </c>
      <c r="L46" s="28">
        <v>100</v>
      </c>
      <c r="M46" s="28">
        <v>100</v>
      </c>
      <c r="N46" s="28">
        <v>100</v>
      </c>
      <c r="O46" s="28">
        <v>135</v>
      </c>
      <c r="P46" s="28">
        <v>125</v>
      </c>
      <c r="Q46" s="28">
        <v>125</v>
      </c>
      <c r="R46" s="28">
        <v>80</v>
      </c>
      <c r="S46" s="28">
        <v>90</v>
      </c>
      <c r="T46" s="28">
        <v>40</v>
      </c>
      <c r="U46" s="28">
        <v>25</v>
      </c>
      <c r="V46" s="28">
        <v>80</v>
      </c>
      <c r="W46" s="28">
        <v>105</v>
      </c>
      <c r="X46" s="28">
        <v>100</v>
      </c>
      <c r="Y46" s="28">
        <v>100</v>
      </c>
      <c r="Z46" s="28">
        <v>150</v>
      </c>
      <c r="AA46" s="28">
        <v>130</v>
      </c>
      <c r="AB46" s="28"/>
    </row>
    <row r="47" spans="1:32" x14ac:dyDescent="0.2">
      <c r="C47" s="20">
        <v>42314</v>
      </c>
      <c r="D47" s="28">
        <v>100</v>
      </c>
      <c r="E47" s="28">
        <v>60</v>
      </c>
      <c r="F47" s="28">
        <v>0</v>
      </c>
      <c r="G47" s="28">
        <v>0</v>
      </c>
      <c r="H47" s="28">
        <v>30</v>
      </c>
      <c r="I47" s="28">
        <v>60</v>
      </c>
      <c r="J47" s="28">
        <v>40</v>
      </c>
      <c r="K47" s="28">
        <v>50</v>
      </c>
      <c r="L47" s="28">
        <v>50</v>
      </c>
      <c r="M47" s="28">
        <v>120</v>
      </c>
      <c r="N47" s="28">
        <v>100</v>
      </c>
      <c r="O47" s="28">
        <v>100</v>
      </c>
      <c r="P47" s="28">
        <v>100</v>
      </c>
      <c r="Q47" s="28">
        <v>100</v>
      </c>
      <c r="R47" s="28">
        <v>100</v>
      </c>
      <c r="S47" s="28">
        <v>62</v>
      </c>
      <c r="T47" s="28">
        <v>125</v>
      </c>
      <c r="U47" s="28">
        <v>145</v>
      </c>
      <c r="V47" s="28">
        <v>150</v>
      </c>
      <c r="W47" s="28">
        <v>65</v>
      </c>
      <c r="X47" s="28">
        <v>75</v>
      </c>
      <c r="Y47" s="28">
        <v>115</v>
      </c>
      <c r="Z47" s="28">
        <v>100</v>
      </c>
      <c r="AA47" s="28">
        <v>80</v>
      </c>
      <c r="AB47" s="28"/>
    </row>
    <row r="48" spans="1:32" x14ac:dyDescent="0.2">
      <c r="C48" s="20">
        <v>42315</v>
      </c>
      <c r="D48" s="28">
        <v>60</v>
      </c>
      <c r="E48" s="28">
        <v>0</v>
      </c>
      <c r="F48" s="28">
        <v>25</v>
      </c>
      <c r="G48" s="28">
        <v>45</v>
      </c>
      <c r="H48" s="28">
        <v>30</v>
      </c>
      <c r="I48" s="28">
        <v>40</v>
      </c>
      <c r="J48" s="28">
        <v>35</v>
      </c>
      <c r="K48" s="28">
        <v>30</v>
      </c>
      <c r="L48" s="28">
        <v>40</v>
      </c>
      <c r="M48" s="28">
        <v>40</v>
      </c>
      <c r="N48" s="28">
        <v>75</v>
      </c>
      <c r="O48" s="28">
        <v>75</v>
      </c>
      <c r="P48" s="28">
        <v>97</v>
      </c>
      <c r="Q48" s="28">
        <v>100</v>
      </c>
      <c r="R48" s="28">
        <v>100</v>
      </c>
      <c r="S48" s="28">
        <v>122</v>
      </c>
      <c r="T48" s="28">
        <v>145</v>
      </c>
      <c r="U48" s="28">
        <v>180</v>
      </c>
      <c r="V48" s="28">
        <v>100</v>
      </c>
      <c r="W48" s="28">
        <v>35</v>
      </c>
      <c r="X48" s="28">
        <v>100</v>
      </c>
      <c r="Y48" s="28">
        <v>85</v>
      </c>
      <c r="Z48" s="28">
        <v>85</v>
      </c>
      <c r="AA48" s="28">
        <v>70</v>
      </c>
      <c r="AB48" s="29"/>
    </row>
    <row r="49" spans="3:28" x14ac:dyDescent="0.2">
      <c r="C49" s="20">
        <v>42316</v>
      </c>
      <c r="D49" s="28">
        <v>75</v>
      </c>
      <c r="E49" s="28">
        <v>0</v>
      </c>
      <c r="F49" s="28">
        <v>25</v>
      </c>
      <c r="G49" s="28">
        <v>0</v>
      </c>
      <c r="H49" s="28">
        <v>25</v>
      </c>
      <c r="I49" s="28">
        <v>44</v>
      </c>
      <c r="J49" s="28">
        <v>35</v>
      </c>
      <c r="K49" s="28">
        <v>30</v>
      </c>
      <c r="L49" s="28">
        <v>40</v>
      </c>
      <c r="M49" s="28">
        <v>80</v>
      </c>
      <c r="N49" s="28">
        <v>100</v>
      </c>
      <c r="O49" s="28">
        <v>80</v>
      </c>
      <c r="P49" s="28">
        <v>80</v>
      </c>
      <c r="Q49" s="28">
        <v>60</v>
      </c>
      <c r="R49" s="28">
        <v>80</v>
      </c>
      <c r="S49" s="28">
        <v>60</v>
      </c>
      <c r="T49" s="28">
        <v>30</v>
      </c>
      <c r="U49" s="28">
        <v>0</v>
      </c>
      <c r="V49" s="28">
        <v>0</v>
      </c>
      <c r="W49" s="28">
        <v>25</v>
      </c>
      <c r="X49" s="28">
        <v>100</v>
      </c>
      <c r="Y49" s="28">
        <v>100</v>
      </c>
      <c r="Z49" s="28">
        <v>85</v>
      </c>
      <c r="AA49" s="28">
        <v>100</v>
      </c>
      <c r="AB49" s="29"/>
    </row>
    <row r="50" spans="3:28" x14ac:dyDescent="0.2">
      <c r="C50" s="20">
        <v>42317</v>
      </c>
      <c r="D50" s="28">
        <v>85</v>
      </c>
      <c r="E50" s="28">
        <v>90</v>
      </c>
      <c r="F50" s="28">
        <v>100</v>
      </c>
      <c r="G50" s="28">
        <v>120</v>
      </c>
      <c r="H50" s="28">
        <v>135</v>
      </c>
      <c r="I50" s="28">
        <v>120</v>
      </c>
      <c r="J50" s="28">
        <v>85</v>
      </c>
      <c r="K50" s="28">
        <v>65</v>
      </c>
      <c r="L50" s="28">
        <v>45</v>
      </c>
      <c r="M50" s="28">
        <v>100</v>
      </c>
      <c r="N50" s="28">
        <v>135</v>
      </c>
      <c r="O50" s="28">
        <v>140</v>
      </c>
      <c r="P50" s="28">
        <v>140</v>
      </c>
      <c r="Q50" s="28">
        <v>100</v>
      </c>
      <c r="R50" s="28">
        <v>40</v>
      </c>
      <c r="S50" s="28">
        <v>40</v>
      </c>
      <c r="T50" s="28">
        <v>80</v>
      </c>
      <c r="U50" s="28">
        <v>100</v>
      </c>
      <c r="V50" s="28">
        <v>120</v>
      </c>
      <c r="W50" s="28">
        <v>130</v>
      </c>
      <c r="X50" s="28">
        <v>80</v>
      </c>
      <c r="Y50" s="28">
        <v>70</v>
      </c>
      <c r="Z50" s="28">
        <v>50</v>
      </c>
      <c r="AA50" s="28">
        <v>50</v>
      </c>
      <c r="AB50" s="29"/>
    </row>
    <row r="51" spans="3:28" x14ac:dyDescent="0.2">
      <c r="C51" s="20">
        <v>42318</v>
      </c>
      <c r="D51" s="28">
        <v>50</v>
      </c>
      <c r="E51" s="28">
        <v>73</v>
      </c>
      <c r="F51" s="28">
        <v>60</v>
      </c>
      <c r="G51" s="28">
        <v>60</v>
      </c>
      <c r="H51" s="28">
        <v>60</v>
      </c>
      <c r="I51" s="28">
        <v>40</v>
      </c>
      <c r="J51" s="28">
        <v>20</v>
      </c>
      <c r="K51" s="28">
        <v>0</v>
      </c>
      <c r="L51" s="28">
        <v>25</v>
      </c>
      <c r="M51" s="28">
        <v>25</v>
      </c>
      <c r="N51" s="28">
        <v>0</v>
      </c>
      <c r="O51" s="28">
        <v>80</v>
      </c>
      <c r="P51" s="28">
        <v>75</v>
      </c>
      <c r="Q51" s="28">
        <v>50</v>
      </c>
      <c r="R51" s="28">
        <v>60</v>
      </c>
      <c r="S51" s="28">
        <v>60</v>
      </c>
      <c r="T51" s="28">
        <v>60</v>
      </c>
      <c r="U51" s="28">
        <v>75</v>
      </c>
      <c r="V51" s="28">
        <v>90</v>
      </c>
      <c r="W51" s="28">
        <v>100</v>
      </c>
      <c r="X51" s="28">
        <v>115</v>
      </c>
      <c r="Y51" s="28">
        <v>120</v>
      </c>
      <c r="Z51" s="28">
        <v>120</v>
      </c>
      <c r="AA51" s="28">
        <v>120</v>
      </c>
      <c r="AB51" s="29"/>
    </row>
    <row r="52" spans="3:28" x14ac:dyDescent="0.2">
      <c r="C52" s="20">
        <v>42319</v>
      </c>
      <c r="D52" s="28">
        <v>90</v>
      </c>
      <c r="E52" s="28">
        <v>50</v>
      </c>
      <c r="F52" s="28">
        <v>50</v>
      </c>
      <c r="G52" s="28">
        <v>0</v>
      </c>
      <c r="H52" s="28">
        <v>0</v>
      </c>
      <c r="I52" s="28">
        <v>40</v>
      </c>
      <c r="J52" s="28">
        <v>120</v>
      </c>
      <c r="K52" s="28">
        <v>140</v>
      </c>
      <c r="L52" s="28">
        <v>125</v>
      </c>
      <c r="M52" s="28">
        <v>90</v>
      </c>
      <c r="N52" s="28">
        <v>55</v>
      </c>
      <c r="O52" s="28">
        <v>25</v>
      </c>
      <c r="P52" s="28">
        <v>0</v>
      </c>
      <c r="Q52" s="28">
        <v>0</v>
      </c>
      <c r="R52" s="28">
        <v>30</v>
      </c>
      <c r="S52" s="28">
        <v>0</v>
      </c>
      <c r="T52" s="28">
        <v>0</v>
      </c>
      <c r="U52" s="28">
        <v>25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/>
    </row>
    <row r="53" spans="3:28" x14ac:dyDescent="0.2">
      <c r="C53" s="20">
        <v>42320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25</v>
      </c>
      <c r="K53" s="28">
        <v>0</v>
      </c>
      <c r="L53" s="28">
        <v>0</v>
      </c>
      <c r="M53" s="28">
        <v>0</v>
      </c>
      <c r="N53" s="28">
        <v>30</v>
      </c>
      <c r="O53" s="28">
        <v>80</v>
      </c>
      <c r="P53" s="28">
        <v>60</v>
      </c>
      <c r="Q53" s="28">
        <v>50</v>
      </c>
      <c r="R53" s="28">
        <v>65</v>
      </c>
      <c r="S53" s="28">
        <v>30</v>
      </c>
      <c r="T53" s="28">
        <v>30</v>
      </c>
      <c r="U53" s="28">
        <v>40</v>
      </c>
      <c r="V53" s="28">
        <v>50</v>
      </c>
      <c r="W53" s="28">
        <v>50</v>
      </c>
      <c r="X53" s="28">
        <v>50</v>
      </c>
      <c r="Y53" s="28">
        <v>50</v>
      </c>
      <c r="Z53" s="28">
        <v>25</v>
      </c>
      <c r="AA53" s="28">
        <v>25</v>
      </c>
      <c r="AB53" s="29"/>
    </row>
    <row r="54" spans="3:28" x14ac:dyDescent="0.2">
      <c r="C54" s="20">
        <v>42321</v>
      </c>
      <c r="D54" s="28">
        <v>25</v>
      </c>
      <c r="E54" s="28">
        <v>0</v>
      </c>
      <c r="F54" s="28">
        <v>0</v>
      </c>
      <c r="G54" s="28">
        <v>0</v>
      </c>
      <c r="H54" s="28">
        <v>50</v>
      </c>
      <c r="I54" s="28">
        <v>50</v>
      </c>
      <c r="J54" s="28">
        <v>50</v>
      </c>
      <c r="K54" s="28">
        <v>0</v>
      </c>
      <c r="L54" s="28">
        <v>40</v>
      </c>
      <c r="M54" s="28">
        <v>0</v>
      </c>
      <c r="N54" s="28">
        <v>0</v>
      </c>
      <c r="O54" s="28">
        <v>0</v>
      </c>
      <c r="P54" s="28">
        <v>0</v>
      </c>
      <c r="Q54" s="28">
        <v>40</v>
      </c>
      <c r="R54" s="28">
        <v>55</v>
      </c>
      <c r="S54" s="28">
        <v>50</v>
      </c>
      <c r="T54" s="28">
        <v>30</v>
      </c>
      <c r="U54" s="28">
        <v>45</v>
      </c>
      <c r="V54" s="28">
        <v>0</v>
      </c>
      <c r="W54" s="28">
        <v>0</v>
      </c>
      <c r="X54" s="28">
        <v>0</v>
      </c>
      <c r="Y54" s="28">
        <v>25</v>
      </c>
      <c r="Z54" s="28">
        <v>30</v>
      </c>
      <c r="AA54" s="28">
        <v>40</v>
      </c>
      <c r="AB54" s="29"/>
    </row>
    <row r="55" spans="3:28" x14ac:dyDescent="0.2">
      <c r="C55" s="20">
        <v>42322</v>
      </c>
      <c r="D55" s="28">
        <v>40</v>
      </c>
      <c r="E55" s="28">
        <v>0</v>
      </c>
      <c r="F55" s="28">
        <v>0</v>
      </c>
      <c r="G55" s="28">
        <v>20</v>
      </c>
      <c r="H55" s="28">
        <v>25</v>
      </c>
      <c r="I55" s="28">
        <v>0</v>
      </c>
      <c r="J55" s="28">
        <v>0</v>
      </c>
      <c r="K55" s="28">
        <v>0</v>
      </c>
      <c r="L55" s="28">
        <v>30</v>
      </c>
      <c r="M55" s="28">
        <v>30</v>
      </c>
      <c r="N55" s="28">
        <v>80</v>
      </c>
      <c r="O55" s="28">
        <v>75</v>
      </c>
      <c r="P55" s="28">
        <v>70</v>
      </c>
      <c r="Q55" s="28">
        <v>120</v>
      </c>
      <c r="R55" s="28">
        <v>120</v>
      </c>
      <c r="S55" s="28">
        <v>100</v>
      </c>
      <c r="T55" s="28">
        <v>145</v>
      </c>
      <c r="U55" s="28">
        <v>130</v>
      </c>
      <c r="V55" s="28">
        <v>100</v>
      </c>
      <c r="W55" s="28">
        <v>0</v>
      </c>
      <c r="X55" s="28">
        <v>0</v>
      </c>
      <c r="Y55" s="28">
        <v>0</v>
      </c>
      <c r="Z55" s="28">
        <v>30</v>
      </c>
      <c r="AA55" s="28">
        <v>50</v>
      </c>
      <c r="AB55" s="29"/>
    </row>
    <row r="56" spans="3:28" x14ac:dyDescent="0.2">
      <c r="C56" s="20">
        <v>42323</v>
      </c>
      <c r="D56" s="28">
        <v>50</v>
      </c>
      <c r="E56" s="28">
        <v>0</v>
      </c>
      <c r="F56" s="28">
        <v>0</v>
      </c>
      <c r="G56" s="28">
        <v>0</v>
      </c>
      <c r="H56" s="28">
        <v>25</v>
      </c>
      <c r="I56" s="28">
        <v>40</v>
      </c>
      <c r="J56" s="28">
        <v>50</v>
      </c>
      <c r="K56" s="28">
        <v>50</v>
      </c>
      <c r="L56" s="28">
        <v>40</v>
      </c>
      <c r="M56" s="28">
        <v>80</v>
      </c>
      <c r="N56" s="28">
        <v>80</v>
      </c>
      <c r="O56" s="28">
        <v>50</v>
      </c>
      <c r="P56" s="28">
        <v>65</v>
      </c>
      <c r="Q56" s="28">
        <v>65</v>
      </c>
      <c r="R56" s="28">
        <v>70</v>
      </c>
      <c r="S56" s="28">
        <v>75</v>
      </c>
      <c r="T56" s="28">
        <v>75</v>
      </c>
      <c r="U56" s="28">
        <v>45</v>
      </c>
      <c r="V56" s="28">
        <v>30</v>
      </c>
      <c r="W56" s="28">
        <v>40</v>
      </c>
      <c r="X56" s="28">
        <v>60</v>
      </c>
      <c r="Y56" s="28">
        <v>50</v>
      </c>
      <c r="Z56" s="28">
        <v>65</v>
      </c>
      <c r="AA56" s="28">
        <v>40</v>
      </c>
      <c r="AB56" s="29"/>
    </row>
    <row r="57" spans="3:28" x14ac:dyDescent="0.2">
      <c r="C57" s="20">
        <v>42324</v>
      </c>
      <c r="D57" s="28">
        <v>25</v>
      </c>
      <c r="E57" s="28">
        <v>40</v>
      </c>
      <c r="F57" s="28">
        <v>65</v>
      </c>
      <c r="G57" s="28">
        <v>0</v>
      </c>
      <c r="H57" s="28">
        <v>0</v>
      </c>
      <c r="I57" s="28">
        <v>20</v>
      </c>
      <c r="J57" s="28">
        <v>30</v>
      </c>
      <c r="K57" s="28">
        <v>0</v>
      </c>
      <c r="L57" s="28">
        <v>0</v>
      </c>
      <c r="M57" s="28">
        <v>0</v>
      </c>
      <c r="N57" s="28">
        <v>75</v>
      </c>
      <c r="O57" s="28">
        <v>75</v>
      </c>
      <c r="P57" s="28">
        <v>100</v>
      </c>
      <c r="Q57" s="28">
        <v>75</v>
      </c>
      <c r="R57" s="28">
        <v>50</v>
      </c>
      <c r="S57" s="28">
        <v>90</v>
      </c>
      <c r="T57" s="28">
        <v>100</v>
      </c>
      <c r="U57" s="28">
        <v>100</v>
      </c>
      <c r="V57" s="28">
        <v>50</v>
      </c>
      <c r="W57" s="28">
        <v>0</v>
      </c>
      <c r="X57" s="28">
        <v>0</v>
      </c>
      <c r="Y57" s="28">
        <v>50</v>
      </c>
      <c r="Z57" s="28">
        <v>50</v>
      </c>
      <c r="AA57" s="28">
        <v>50</v>
      </c>
      <c r="AB57" s="29"/>
    </row>
    <row r="58" spans="3:28" x14ac:dyDescent="0.2">
      <c r="C58" s="20">
        <v>42325</v>
      </c>
      <c r="D58" s="28">
        <v>25</v>
      </c>
      <c r="E58" s="28">
        <v>25</v>
      </c>
      <c r="F58" s="28">
        <v>0</v>
      </c>
      <c r="G58" s="28">
        <v>0</v>
      </c>
      <c r="H58" s="28">
        <v>0</v>
      </c>
      <c r="I58" s="28">
        <v>60</v>
      </c>
      <c r="J58" s="28">
        <v>40</v>
      </c>
      <c r="K58" s="28">
        <v>40</v>
      </c>
      <c r="L58" s="28">
        <v>52</v>
      </c>
      <c r="M58" s="28">
        <v>25</v>
      </c>
      <c r="N58" s="28">
        <v>25</v>
      </c>
      <c r="O58" s="28">
        <v>40</v>
      </c>
      <c r="P58" s="28">
        <v>25</v>
      </c>
      <c r="Q58" s="28">
        <v>40</v>
      </c>
      <c r="R58" s="28">
        <v>60</v>
      </c>
      <c r="S58" s="28">
        <v>55</v>
      </c>
      <c r="T58" s="28">
        <v>60</v>
      </c>
      <c r="U58" s="28">
        <v>50</v>
      </c>
      <c r="V58" s="28">
        <v>50</v>
      </c>
      <c r="W58" s="28">
        <v>50</v>
      </c>
      <c r="X58" s="28">
        <v>50</v>
      </c>
      <c r="Y58" s="28">
        <v>0</v>
      </c>
      <c r="Z58" s="28">
        <v>0</v>
      </c>
      <c r="AA58" s="28">
        <v>50</v>
      </c>
      <c r="AB58" s="29"/>
    </row>
    <row r="59" spans="3:28" x14ac:dyDescent="0.2">
      <c r="C59" s="20">
        <v>42326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50</v>
      </c>
      <c r="J59" s="28">
        <v>40</v>
      </c>
      <c r="K59" s="28">
        <v>60</v>
      </c>
      <c r="L59" s="28">
        <v>40</v>
      </c>
      <c r="M59" s="28">
        <v>30</v>
      </c>
      <c r="N59" s="28">
        <v>25</v>
      </c>
      <c r="O59" s="28">
        <v>20</v>
      </c>
      <c r="P59" s="28">
        <v>35</v>
      </c>
      <c r="Q59" s="28">
        <v>0</v>
      </c>
      <c r="R59" s="28">
        <v>0</v>
      </c>
      <c r="S59" s="28">
        <v>0</v>
      </c>
      <c r="T59" s="28">
        <v>50</v>
      </c>
      <c r="U59" s="28">
        <v>50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/>
    </row>
    <row r="60" spans="3:28" x14ac:dyDescent="0.2">
      <c r="C60" s="20">
        <v>42327</v>
      </c>
      <c r="D60" s="28">
        <v>40</v>
      </c>
      <c r="E60" s="28">
        <v>50</v>
      </c>
      <c r="F60" s="28">
        <v>0</v>
      </c>
      <c r="G60" s="28">
        <v>30</v>
      </c>
      <c r="H60" s="28">
        <v>35</v>
      </c>
      <c r="I60" s="28">
        <v>50</v>
      </c>
      <c r="J60" s="28">
        <v>50</v>
      </c>
      <c r="K60" s="28">
        <v>50</v>
      </c>
      <c r="L60" s="28">
        <v>60</v>
      </c>
      <c r="M60" s="28">
        <v>0</v>
      </c>
      <c r="N60" s="28">
        <v>30</v>
      </c>
      <c r="O60" s="28">
        <v>75</v>
      </c>
      <c r="P60" s="28">
        <v>30</v>
      </c>
      <c r="Q60" s="28">
        <v>30</v>
      </c>
      <c r="R60" s="28">
        <v>0</v>
      </c>
      <c r="S60" s="28">
        <v>30</v>
      </c>
      <c r="T60" s="28">
        <v>50</v>
      </c>
      <c r="U60" s="28">
        <v>0</v>
      </c>
      <c r="V60" s="28">
        <v>20</v>
      </c>
      <c r="W60" s="28">
        <v>40</v>
      </c>
      <c r="X60" s="28">
        <v>70</v>
      </c>
      <c r="Y60" s="28">
        <v>50</v>
      </c>
      <c r="Z60" s="28">
        <v>20</v>
      </c>
      <c r="AA60" s="28">
        <v>0</v>
      </c>
      <c r="AB60" s="29"/>
    </row>
    <row r="61" spans="3:28" x14ac:dyDescent="0.2">
      <c r="C61" s="20">
        <v>42328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40</v>
      </c>
      <c r="J61" s="28">
        <v>40</v>
      </c>
      <c r="K61" s="28">
        <v>0</v>
      </c>
      <c r="L61" s="28">
        <v>30</v>
      </c>
      <c r="M61" s="28">
        <v>30</v>
      </c>
      <c r="N61" s="28">
        <v>35</v>
      </c>
      <c r="O61" s="28">
        <v>45</v>
      </c>
      <c r="P61" s="28">
        <v>0</v>
      </c>
      <c r="Q61" s="28">
        <v>0</v>
      </c>
      <c r="R61" s="28">
        <v>0</v>
      </c>
      <c r="S61" s="28">
        <v>40</v>
      </c>
      <c r="T61" s="28">
        <v>45</v>
      </c>
      <c r="U61" s="28">
        <v>60</v>
      </c>
      <c r="V61" s="28">
        <v>0</v>
      </c>
      <c r="W61" s="28">
        <v>0</v>
      </c>
      <c r="X61" s="28">
        <v>100</v>
      </c>
      <c r="Y61" s="28">
        <v>75</v>
      </c>
      <c r="Z61" s="28">
        <v>20</v>
      </c>
      <c r="AA61" s="28">
        <v>50</v>
      </c>
      <c r="AB61" s="29"/>
    </row>
    <row r="62" spans="3:28" x14ac:dyDescent="0.2">
      <c r="C62" s="20">
        <v>42329</v>
      </c>
      <c r="D62" s="28">
        <v>40</v>
      </c>
      <c r="E62" s="28">
        <v>0</v>
      </c>
      <c r="F62" s="28">
        <v>0</v>
      </c>
      <c r="G62" s="28">
        <v>0</v>
      </c>
      <c r="H62" s="28">
        <v>0</v>
      </c>
      <c r="I62" s="28">
        <v>40</v>
      </c>
      <c r="J62" s="28">
        <v>50</v>
      </c>
      <c r="K62" s="28">
        <v>30</v>
      </c>
      <c r="L62" s="28">
        <v>0</v>
      </c>
      <c r="M62" s="28">
        <v>30</v>
      </c>
      <c r="N62" s="28">
        <v>20</v>
      </c>
      <c r="O62" s="28">
        <v>20</v>
      </c>
      <c r="P62" s="28">
        <v>0</v>
      </c>
      <c r="Q62" s="28">
        <v>0</v>
      </c>
      <c r="R62" s="28">
        <v>20</v>
      </c>
      <c r="S62" s="28">
        <v>20</v>
      </c>
      <c r="T62" s="28">
        <v>20</v>
      </c>
      <c r="U62" s="28">
        <v>0</v>
      </c>
      <c r="V62" s="28">
        <v>30</v>
      </c>
      <c r="W62" s="28">
        <v>0</v>
      </c>
      <c r="X62" s="28">
        <v>0</v>
      </c>
      <c r="Y62" s="28">
        <v>0</v>
      </c>
      <c r="Z62" s="28">
        <v>0</v>
      </c>
      <c r="AA62" s="28">
        <v>60</v>
      </c>
      <c r="AB62" s="29"/>
    </row>
    <row r="63" spans="3:28" x14ac:dyDescent="0.2">
      <c r="C63" s="20">
        <v>42330</v>
      </c>
      <c r="D63" s="28">
        <v>75</v>
      </c>
      <c r="E63" s="28">
        <v>0</v>
      </c>
      <c r="F63" s="28">
        <v>40</v>
      </c>
      <c r="G63" s="28">
        <v>0</v>
      </c>
      <c r="H63" s="28">
        <v>0</v>
      </c>
      <c r="I63" s="28">
        <v>0</v>
      </c>
      <c r="J63" s="28">
        <v>50</v>
      </c>
      <c r="K63" s="28">
        <v>20</v>
      </c>
      <c r="L63" s="28">
        <v>30</v>
      </c>
      <c r="M63" s="28">
        <v>30</v>
      </c>
      <c r="N63" s="28">
        <v>0</v>
      </c>
      <c r="O63" s="28">
        <v>0</v>
      </c>
      <c r="P63" s="28">
        <v>20</v>
      </c>
      <c r="Q63" s="28">
        <v>25</v>
      </c>
      <c r="R63" s="28">
        <v>0</v>
      </c>
      <c r="S63" s="28">
        <v>25</v>
      </c>
      <c r="T63" s="28">
        <v>20</v>
      </c>
      <c r="U63" s="28">
        <v>50</v>
      </c>
      <c r="V63" s="28">
        <v>50</v>
      </c>
      <c r="W63" s="28">
        <v>40</v>
      </c>
      <c r="X63" s="28">
        <v>25</v>
      </c>
      <c r="Y63" s="28">
        <v>40</v>
      </c>
      <c r="Z63" s="28">
        <v>75</v>
      </c>
      <c r="AA63" s="28">
        <v>50</v>
      </c>
      <c r="AB63" s="29"/>
    </row>
    <row r="64" spans="3:28" x14ac:dyDescent="0.2">
      <c r="C64" s="20">
        <v>42331</v>
      </c>
      <c r="D64" s="28">
        <v>0</v>
      </c>
      <c r="E64" s="28">
        <v>0</v>
      </c>
      <c r="F64" s="28">
        <v>60</v>
      </c>
      <c r="G64" s="28">
        <v>40</v>
      </c>
      <c r="H64" s="28">
        <v>0</v>
      </c>
      <c r="I64" s="28">
        <v>40</v>
      </c>
      <c r="J64" s="28">
        <v>50</v>
      </c>
      <c r="K64" s="28">
        <v>50</v>
      </c>
      <c r="L64" s="28">
        <v>20</v>
      </c>
      <c r="M64" s="28">
        <v>0</v>
      </c>
      <c r="N64" s="28">
        <v>30</v>
      </c>
      <c r="O64" s="28">
        <v>30</v>
      </c>
      <c r="P64" s="28">
        <v>30</v>
      </c>
      <c r="Q64" s="28">
        <v>25</v>
      </c>
      <c r="R64" s="28">
        <v>55</v>
      </c>
      <c r="S64" s="28">
        <v>45</v>
      </c>
      <c r="T64" s="28">
        <v>50</v>
      </c>
      <c r="U64" s="28">
        <v>65</v>
      </c>
      <c r="V64" s="28">
        <v>90</v>
      </c>
      <c r="W64" s="28">
        <v>50</v>
      </c>
      <c r="X64" s="28">
        <v>50</v>
      </c>
      <c r="Y64" s="28">
        <v>60</v>
      </c>
      <c r="Z64" s="28">
        <v>85</v>
      </c>
      <c r="AA64" s="28">
        <v>70</v>
      </c>
      <c r="AB64" s="29"/>
    </row>
    <row r="65" spans="1:28" x14ac:dyDescent="0.2">
      <c r="C65" s="20">
        <v>42332</v>
      </c>
      <c r="D65" s="28">
        <v>60</v>
      </c>
      <c r="E65" s="28">
        <v>65</v>
      </c>
      <c r="F65" s="28">
        <v>20</v>
      </c>
      <c r="G65" s="28">
        <v>0</v>
      </c>
      <c r="H65" s="28">
        <v>20</v>
      </c>
      <c r="I65" s="28">
        <v>20</v>
      </c>
      <c r="J65" s="28">
        <v>20</v>
      </c>
      <c r="K65" s="28">
        <v>0</v>
      </c>
      <c r="L65" s="28">
        <v>0</v>
      </c>
      <c r="M65" s="28">
        <v>45</v>
      </c>
      <c r="N65" s="28">
        <v>50</v>
      </c>
      <c r="O65" s="28">
        <v>40</v>
      </c>
      <c r="P65" s="28">
        <v>50</v>
      </c>
      <c r="Q65" s="28">
        <v>0</v>
      </c>
      <c r="R65" s="28">
        <v>25</v>
      </c>
      <c r="S65" s="28">
        <v>30</v>
      </c>
      <c r="T65" s="28">
        <v>50</v>
      </c>
      <c r="U65" s="28">
        <v>50</v>
      </c>
      <c r="V65" s="28">
        <v>25</v>
      </c>
      <c r="W65" s="28">
        <v>25</v>
      </c>
      <c r="X65" s="28">
        <v>0</v>
      </c>
      <c r="Y65" s="28">
        <v>0</v>
      </c>
      <c r="Z65" s="28">
        <v>0</v>
      </c>
      <c r="AA65" s="28">
        <v>0</v>
      </c>
      <c r="AB65" s="29"/>
    </row>
    <row r="66" spans="1:28" x14ac:dyDescent="0.2">
      <c r="C66" s="20">
        <v>42333</v>
      </c>
      <c r="D66" s="28">
        <v>0</v>
      </c>
      <c r="E66" s="28">
        <v>0</v>
      </c>
      <c r="F66" s="28">
        <v>40</v>
      </c>
      <c r="G66" s="28">
        <v>30</v>
      </c>
      <c r="H66" s="28">
        <v>45</v>
      </c>
      <c r="I66" s="28">
        <v>55</v>
      </c>
      <c r="J66" s="28">
        <v>35</v>
      </c>
      <c r="K66" s="28">
        <v>0</v>
      </c>
      <c r="L66" s="28">
        <v>30</v>
      </c>
      <c r="M66" s="28">
        <v>50</v>
      </c>
      <c r="N66" s="28">
        <v>30</v>
      </c>
      <c r="O66" s="28">
        <v>15</v>
      </c>
      <c r="P66" s="28">
        <v>25</v>
      </c>
      <c r="Q66" s="28">
        <v>25</v>
      </c>
      <c r="R66" s="28">
        <v>25</v>
      </c>
      <c r="S66" s="28">
        <v>25</v>
      </c>
      <c r="T66" s="28">
        <v>25</v>
      </c>
      <c r="U66" s="28">
        <v>60</v>
      </c>
      <c r="V66" s="28">
        <v>60</v>
      </c>
      <c r="W66" s="28">
        <v>25</v>
      </c>
      <c r="X66" s="28">
        <v>25</v>
      </c>
      <c r="Y66" s="28">
        <v>45</v>
      </c>
      <c r="Z66" s="28">
        <v>0</v>
      </c>
      <c r="AA66" s="28">
        <v>0</v>
      </c>
      <c r="AB66" s="29"/>
    </row>
    <row r="67" spans="1:28" x14ac:dyDescent="0.2">
      <c r="C67" s="20">
        <v>42334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25</v>
      </c>
      <c r="J67" s="28">
        <v>55</v>
      </c>
      <c r="K67" s="28">
        <v>40</v>
      </c>
      <c r="L67" s="28">
        <v>15</v>
      </c>
      <c r="M67" s="28">
        <v>15</v>
      </c>
      <c r="N67" s="28">
        <v>0</v>
      </c>
      <c r="O67" s="28">
        <v>0</v>
      </c>
      <c r="P67" s="28">
        <v>0</v>
      </c>
      <c r="Q67" s="28">
        <v>25</v>
      </c>
      <c r="R67" s="28">
        <v>25</v>
      </c>
      <c r="S67" s="28">
        <v>60</v>
      </c>
      <c r="T67" s="28">
        <v>80</v>
      </c>
      <c r="U67" s="28">
        <v>130</v>
      </c>
      <c r="V67" s="28">
        <v>130</v>
      </c>
      <c r="W67" s="28">
        <v>125</v>
      </c>
      <c r="X67" s="28">
        <v>130</v>
      </c>
      <c r="Y67" s="28">
        <v>115</v>
      </c>
      <c r="Z67" s="28">
        <v>35</v>
      </c>
      <c r="AA67" s="28">
        <v>30</v>
      </c>
      <c r="AB67" s="29"/>
    </row>
    <row r="68" spans="1:28" x14ac:dyDescent="0.2">
      <c r="C68" s="20">
        <v>42335</v>
      </c>
      <c r="D68" s="28">
        <v>65</v>
      </c>
      <c r="E68" s="28">
        <v>50</v>
      </c>
      <c r="F68" s="28">
        <v>0</v>
      </c>
      <c r="G68" s="28">
        <v>35</v>
      </c>
      <c r="H68" s="28">
        <v>0</v>
      </c>
      <c r="I68" s="28">
        <v>25</v>
      </c>
      <c r="J68" s="28">
        <v>70</v>
      </c>
      <c r="K68" s="28">
        <v>95</v>
      </c>
      <c r="L68" s="28">
        <v>70</v>
      </c>
      <c r="M68" s="28">
        <v>70</v>
      </c>
      <c r="N68" s="28">
        <v>25</v>
      </c>
      <c r="O68" s="28">
        <v>0</v>
      </c>
      <c r="P68" s="28">
        <v>0</v>
      </c>
      <c r="Q68" s="28">
        <v>45</v>
      </c>
      <c r="R68" s="28">
        <v>50</v>
      </c>
      <c r="S68" s="28">
        <v>75</v>
      </c>
      <c r="T68" s="28">
        <v>95</v>
      </c>
      <c r="U68" s="28">
        <v>100</v>
      </c>
      <c r="V68" s="28">
        <v>90</v>
      </c>
      <c r="W68" s="28">
        <v>105</v>
      </c>
      <c r="X68" s="28">
        <v>85</v>
      </c>
      <c r="Y68" s="28">
        <v>35</v>
      </c>
      <c r="Z68" s="28">
        <v>50</v>
      </c>
      <c r="AA68" s="28">
        <v>40</v>
      </c>
      <c r="AB68" s="29"/>
    </row>
    <row r="69" spans="1:28" x14ac:dyDescent="0.2">
      <c r="C69" s="20">
        <v>42336</v>
      </c>
      <c r="D69" s="28">
        <v>25</v>
      </c>
      <c r="E69" s="28">
        <v>0</v>
      </c>
      <c r="F69" s="28">
        <v>0</v>
      </c>
      <c r="G69" s="28">
        <v>25</v>
      </c>
      <c r="H69" s="28">
        <v>30</v>
      </c>
      <c r="I69" s="28">
        <v>40</v>
      </c>
      <c r="J69" s="28">
        <v>30</v>
      </c>
      <c r="K69" s="28">
        <v>0</v>
      </c>
      <c r="L69" s="28">
        <v>25</v>
      </c>
      <c r="M69" s="28">
        <v>25</v>
      </c>
      <c r="N69" s="28">
        <v>25</v>
      </c>
      <c r="O69" s="28">
        <v>0</v>
      </c>
      <c r="P69" s="28">
        <v>0</v>
      </c>
      <c r="Q69" s="28">
        <v>40</v>
      </c>
      <c r="R69" s="28">
        <v>40</v>
      </c>
      <c r="S69" s="28">
        <v>70</v>
      </c>
      <c r="T69" s="28">
        <v>70</v>
      </c>
      <c r="U69" s="28">
        <v>50</v>
      </c>
      <c r="V69" s="28">
        <v>25</v>
      </c>
      <c r="W69" s="28">
        <v>30</v>
      </c>
      <c r="X69" s="28">
        <v>30</v>
      </c>
      <c r="Y69" s="28">
        <v>30</v>
      </c>
      <c r="Z69" s="28">
        <v>30</v>
      </c>
      <c r="AA69" s="28">
        <v>0</v>
      </c>
      <c r="AB69" s="29"/>
    </row>
    <row r="70" spans="1:28" x14ac:dyDescent="0.2">
      <c r="C70" s="20">
        <v>42337</v>
      </c>
      <c r="D70" s="28">
        <v>0</v>
      </c>
      <c r="E70" s="28">
        <v>0</v>
      </c>
      <c r="F70" s="28">
        <v>25</v>
      </c>
      <c r="G70" s="28">
        <v>40</v>
      </c>
      <c r="H70" s="28">
        <v>40</v>
      </c>
      <c r="I70" s="28">
        <v>0</v>
      </c>
      <c r="J70" s="28">
        <v>40</v>
      </c>
      <c r="K70" s="28">
        <v>80</v>
      </c>
      <c r="L70" s="28">
        <v>60</v>
      </c>
      <c r="M70" s="28">
        <v>100</v>
      </c>
      <c r="N70" s="28">
        <v>30</v>
      </c>
      <c r="O70" s="28">
        <v>40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25</v>
      </c>
      <c r="AA70" s="28">
        <v>25</v>
      </c>
      <c r="AB70" s="29"/>
    </row>
    <row r="71" spans="1:28" x14ac:dyDescent="0.2">
      <c r="C71" s="20">
        <v>42338</v>
      </c>
      <c r="D71" s="28">
        <v>25</v>
      </c>
      <c r="E71" s="28">
        <v>0</v>
      </c>
      <c r="F71" s="28">
        <v>0</v>
      </c>
      <c r="G71" s="28">
        <v>20</v>
      </c>
      <c r="H71" s="28">
        <v>25</v>
      </c>
      <c r="I71" s="28">
        <v>40</v>
      </c>
      <c r="J71" s="28">
        <v>40</v>
      </c>
      <c r="K71" s="28">
        <v>0</v>
      </c>
      <c r="L71" s="28">
        <v>30</v>
      </c>
      <c r="M71" s="28">
        <v>30</v>
      </c>
      <c r="N71" s="28">
        <v>40</v>
      </c>
      <c r="O71" s="28">
        <v>30</v>
      </c>
      <c r="P71" s="28">
        <v>30</v>
      </c>
      <c r="Q71" s="28">
        <v>50</v>
      </c>
      <c r="R71" s="28">
        <v>50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20</v>
      </c>
      <c r="AA71" s="28">
        <v>0</v>
      </c>
      <c r="AB71" s="29"/>
    </row>
    <row r="72" spans="1:28" x14ac:dyDescent="0.2"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</row>
    <row r="74" spans="1:28" x14ac:dyDescent="0.2">
      <c r="A74" s="3" t="s">
        <v>8</v>
      </c>
      <c r="B74" s="1">
        <v>33862</v>
      </c>
      <c r="C74" s="3" t="s">
        <v>9</v>
      </c>
    </row>
  </sheetData>
  <conditionalFormatting sqref="D5">
    <cfRule type="cellIs" dxfId="220" priority="15" stopIfTrue="1" operator="equal">
      <formula>$AC$37</formula>
    </cfRule>
    <cfRule type="cellIs" dxfId="219" priority="16" stopIfTrue="1" operator="equal">
      <formula>$AC$36</formula>
    </cfRule>
  </conditionalFormatting>
  <conditionalFormatting sqref="D5">
    <cfRule type="cellIs" dxfId="218" priority="14" stopIfTrue="1" operator="equal">
      <formula>0</formula>
    </cfRule>
  </conditionalFormatting>
  <conditionalFormatting sqref="D5">
    <cfRule type="cellIs" dxfId="217" priority="13" stopIfTrue="1" operator="equal">
      <formula>MAX($D$5:$AB$34)</formula>
    </cfRule>
  </conditionalFormatting>
  <conditionalFormatting sqref="D6:D34">
    <cfRule type="cellIs" dxfId="216" priority="11" stopIfTrue="1" operator="equal">
      <formula>$AC$37</formula>
    </cfRule>
    <cfRule type="cellIs" dxfId="215" priority="12" stopIfTrue="1" operator="equal">
      <formula>$AC$36</formula>
    </cfRule>
  </conditionalFormatting>
  <conditionalFormatting sqref="D6:D34">
    <cfRule type="cellIs" dxfId="214" priority="10" stopIfTrue="1" operator="equal">
      <formula>0</formula>
    </cfRule>
  </conditionalFormatting>
  <conditionalFormatting sqref="D6:D34">
    <cfRule type="cellIs" dxfId="213" priority="9" stopIfTrue="1" operator="equal">
      <formula>MAX($D$5:$AB$34)</formula>
    </cfRule>
  </conditionalFormatting>
  <conditionalFormatting sqref="E5:AB5">
    <cfRule type="cellIs" dxfId="212" priority="7" stopIfTrue="1" operator="equal">
      <formula>$AC$37</formula>
    </cfRule>
    <cfRule type="cellIs" dxfId="211" priority="8" stopIfTrue="1" operator="equal">
      <formula>$AC$36</formula>
    </cfRule>
  </conditionalFormatting>
  <conditionalFormatting sqref="E5:AB5">
    <cfRule type="cellIs" dxfId="210" priority="6" stopIfTrue="1" operator="equal">
      <formula>0</formula>
    </cfRule>
  </conditionalFormatting>
  <conditionalFormatting sqref="E5:AB5">
    <cfRule type="cellIs" dxfId="209" priority="5" stopIfTrue="1" operator="equal">
      <formula>MAX($D$5:$AB$34)</formula>
    </cfRule>
  </conditionalFormatting>
  <conditionalFormatting sqref="E6:AA34">
    <cfRule type="cellIs" dxfId="208" priority="3" stopIfTrue="1" operator="equal">
      <formula>$AC$37</formula>
    </cfRule>
    <cfRule type="cellIs" dxfId="207" priority="4" stopIfTrue="1" operator="equal">
      <formula>$AC$36</formula>
    </cfRule>
  </conditionalFormatting>
  <conditionalFormatting sqref="E6:AA34">
    <cfRule type="cellIs" dxfId="206" priority="2" stopIfTrue="1" operator="equal">
      <formula>0</formula>
    </cfRule>
  </conditionalFormatting>
  <conditionalFormatting sqref="E6:AA34">
    <cfRule type="cellIs" dxfId="205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B37" sqref="B37"/>
    </sheetView>
  </sheetViews>
  <sheetFormatPr defaultRowHeight="12.75" x14ac:dyDescent="0.2"/>
  <cols>
    <col min="1" max="1" width="9.28515625" style="5" customWidth="1"/>
    <col min="2" max="2" width="9.28515625" style="5" bestFit="1" customWidth="1"/>
    <col min="3" max="3" width="9.140625" style="5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/>
    <col min="29" max="29" width="9.140625" style="5"/>
    <col min="30" max="30" width="9.28515625" style="5" bestFit="1" customWidth="1"/>
    <col min="31" max="16384" width="9.140625" style="5"/>
  </cols>
  <sheetData>
    <row r="1" spans="1:30" x14ac:dyDescent="0.2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30" x14ac:dyDescent="0.2">
      <c r="A2" s="11">
        <v>42312.653149768521</v>
      </c>
      <c r="D2" s="12"/>
      <c r="E2" s="8"/>
      <c r="H2" s="13"/>
      <c r="I2" s="7"/>
      <c r="N2" s="14"/>
      <c r="Q2" s="15"/>
    </row>
    <row r="3" spans="1:30" x14ac:dyDescent="0.2">
      <c r="A3" s="2" t="s">
        <v>2</v>
      </c>
      <c r="B3" s="2"/>
      <c r="C3" s="2"/>
      <c r="H3" s="10"/>
      <c r="I3" s="7"/>
    </row>
    <row r="4" spans="1:30" x14ac:dyDescent="0.2">
      <c r="A4" s="5" t="s">
        <v>3</v>
      </c>
      <c r="B4" s="5" t="s">
        <v>4</v>
      </c>
      <c r="D4" s="16">
        <v>4.1666666666666664E-2</v>
      </c>
      <c r="E4" s="16">
        <v>8.3333333333333329E-2</v>
      </c>
      <c r="F4" s="16">
        <v>0.125</v>
      </c>
      <c r="G4" s="16">
        <v>0.16666666666666699</v>
      </c>
      <c r="H4" s="16">
        <v>0.20833333333333401</v>
      </c>
      <c r="I4" s="16">
        <v>0.25</v>
      </c>
      <c r="J4" s="16">
        <v>0.29166666666666702</v>
      </c>
      <c r="K4" s="16">
        <v>0.33333333333333398</v>
      </c>
      <c r="L4" s="16">
        <v>0.375</v>
      </c>
      <c r="M4" s="16">
        <v>0.41666666666666702</v>
      </c>
      <c r="N4" s="16">
        <v>0.45833333333333398</v>
      </c>
      <c r="O4" s="16">
        <v>0.5</v>
      </c>
      <c r="P4" s="16">
        <v>0.54166666666666696</v>
      </c>
      <c r="Q4" s="16">
        <v>0.58333333333333404</v>
      </c>
      <c r="R4" s="16">
        <v>0.625</v>
      </c>
      <c r="S4" s="16">
        <v>0.66666666666666696</v>
      </c>
      <c r="T4" s="16">
        <v>0.70833333333333404</v>
      </c>
      <c r="U4" s="16">
        <v>0.75</v>
      </c>
      <c r="V4" s="16">
        <v>0.79166666666666696</v>
      </c>
      <c r="W4" s="16">
        <v>0.83333333333333404</v>
      </c>
      <c r="X4" s="16">
        <v>0.875</v>
      </c>
      <c r="Y4" s="16">
        <v>0.91666666666666696</v>
      </c>
      <c r="Z4" s="16">
        <v>0.95833333333333404</v>
      </c>
      <c r="AA4" s="16">
        <v>1</v>
      </c>
      <c r="AB4" s="17">
        <v>8.3333333333333329E-2</v>
      </c>
      <c r="AC4" s="18">
        <v>8.36</v>
      </c>
    </row>
    <row r="5" spans="1:30" x14ac:dyDescent="0.2">
      <c r="A5" s="19">
        <v>21.90625</v>
      </c>
      <c r="B5" s="19">
        <v>24.599375000000002</v>
      </c>
      <c r="C5" s="20">
        <v>42278</v>
      </c>
      <c r="D5" s="12">
        <v>27.44</v>
      </c>
      <c r="E5" s="12">
        <v>22.15</v>
      </c>
      <c r="F5" s="12">
        <v>20.37</v>
      </c>
      <c r="G5" s="12">
        <v>20.81</v>
      </c>
      <c r="H5" s="12">
        <v>20.8</v>
      </c>
      <c r="I5" s="12">
        <v>20.45</v>
      </c>
      <c r="J5" s="12">
        <v>25.37</v>
      </c>
      <c r="K5" s="12">
        <v>25.86</v>
      </c>
      <c r="L5" s="12">
        <v>24.52</v>
      </c>
      <c r="M5" s="12">
        <v>25.11</v>
      </c>
      <c r="N5" s="12">
        <v>24.77</v>
      </c>
      <c r="O5" s="12">
        <v>24.74</v>
      </c>
      <c r="P5" s="12">
        <v>24.61</v>
      </c>
      <c r="Q5" s="12">
        <v>23.77</v>
      </c>
      <c r="R5" s="12">
        <v>23.09</v>
      </c>
      <c r="S5" s="12">
        <v>24.67</v>
      </c>
      <c r="T5" s="12">
        <v>25.89</v>
      </c>
      <c r="U5" s="12">
        <v>24.79</v>
      </c>
      <c r="V5" s="12">
        <v>23.66</v>
      </c>
      <c r="W5" s="12">
        <v>24.24</v>
      </c>
      <c r="X5" s="12">
        <v>26.13</v>
      </c>
      <c r="Y5" s="12">
        <v>25.01</v>
      </c>
      <c r="Z5" s="12">
        <v>22.73</v>
      </c>
      <c r="AA5" s="12">
        <v>17.86</v>
      </c>
      <c r="AB5" s="12"/>
      <c r="AC5" s="18">
        <v>17.86</v>
      </c>
    </row>
    <row r="6" spans="1:30" x14ac:dyDescent="0.2">
      <c r="A6" s="19">
        <v>18.486250000000002</v>
      </c>
      <c r="B6" s="19">
        <v>20.731874999999999</v>
      </c>
      <c r="C6" s="20">
        <v>42279</v>
      </c>
      <c r="D6" s="12">
        <v>16.579999999999998</v>
      </c>
      <c r="E6" s="12">
        <v>17.52</v>
      </c>
      <c r="F6" s="12">
        <v>18.21</v>
      </c>
      <c r="G6" s="12">
        <v>18.28</v>
      </c>
      <c r="H6" s="12">
        <v>17.61</v>
      </c>
      <c r="I6" s="12">
        <v>18.93</v>
      </c>
      <c r="J6" s="12">
        <v>21.99</v>
      </c>
      <c r="K6" s="12">
        <v>25.95</v>
      </c>
      <c r="L6" s="12">
        <v>26.28</v>
      </c>
      <c r="M6" s="12">
        <v>22</v>
      </c>
      <c r="N6" s="12">
        <v>21.13</v>
      </c>
      <c r="O6" s="12">
        <v>19.22</v>
      </c>
      <c r="P6" s="12">
        <v>19.940000000000001</v>
      </c>
      <c r="Q6" s="12">
        <v>20.36</v>
      </c>
      <c r="R6" s="12">
        <v>20.63</v>
      </c>
      <c r="S6" s="12">
        <v>20.43</v>
      </c>
      <c r="T6" s="12">
        <v>21.19</v>
      </c>
      <c r="U6" s="12">
        <v>21.36</v>
      </c>
      <c r="V6" s="12">
        <v>18.96</v>
      </c>
      <c r="W6" s="12">
        <v>19.02</v>
      </c>
      <c r="X6" s="12">
        <v>19.239999999999998</v>
      </c>
      <c r="Y6" s="12">
        <v>18.5</v>
      </c>
      <c r="Z6" s="12">
        <v>17.5</v>
      </c>
      <c r="AA6" s="12">
        <v>18.77</v>
      </c>
      <c r="AB6" s="12"/>
      <c r="AC6" s="18">
        <v>16.579999999999998</v>
      </c>
    </row>
    <row r="7" spans="1:30" x14ac:dyDescent="0.2">
      <c r="A7" s="19">
        <v>17.564999999999998</v>
      </c>
      <c r="B7" s="19">
        <v>23.24</v>
      </c>
      <c r="C7" s="20">
        <v>42280</v>
      </c>
      <c r="D7" s="12">
        <v>18.36</v>
      </c>
      <c r="E7" s="12">
        <v>16.57</v>
      </c>
      <c r="F7" s="12">
        <v>15.83</v>
      </c>
      <c r="G7" s="12">
        <v>15.62</v>
      </c>
      <c r="H7" s="12">
        <v>16.02</v>
      </c>
      <c r="I7" s="12">
        <v>17.72</v>
      </c>
      <c r="J7" s="12">
        <v>18.41</v>
      </c>
      <c r="K7" s="12">
        <v>20.37</v>
      </c>
      <c r="L7" s="12">
        <v>20.94</v>
      </c>
      <c r="M7" s="12">
        <v>22.82</v>
      </c>
      <c r="N7" s="12">
        <v>24.63</v>
      </c>
      <c r="O7" s="12">
        <v>23.82</v>
      </c>
      <c r="P7" s="12">
        <v>23.65</v>
      </c>
      <c r="Q7" s="12">
        <v>23.57</v>
      </c>
      <c r="R7" s="12">
        <v>23.11</v>
      </c>
      <c r="S7" s="12">
        <v>21.75</v>
      </c>
      <c r="T7" s="12">
        <v>22.32</v>
      </c>
      <c r="U7" s="12">
        <v>23.13</v>
      </c>
      <c r="V7" s="12">
        <v>23.6</v>
      </c>
      <c r="W7" s="12">
        <v>24.31</v>
      </c>
      <c r="X7" s="12">
        <v>24.28</v>
      </c>
      <c r="Y7" s="12">
        <v>24.94</v>
      </c>
      <c r="Z7" s="12">
        <v>24.6</v>
      </c>
      <c r="AA7" s="12">
        <v>21.99</v>
      </c>
      <c r="AB7" s="12"/>
      <c r="AC7" s="18">
        <v>15.62</v>
      </c>
    </row>
    <row r="8" spans="1:30" x14ac:dyDescent="0.2">
      <c r="A8" s="19">
        <v>20.240000000000002</v>
      </c>
      <c r="B8" s="19">
        <v>24.545624999999998</v>
      </c>
      <c r="C8" s="20">
        <v>42281</v>
      </c>
      <c r="D8" s="12">
        <v>22.22</v>
      </c>
      <c r="E8" s="12">
        <v>20.010000000000002</v>
      </c>
      <c r="F8" s="12">
        <v>20.010000000000002</v>
      </c>
      <c r="G8" s="12">
        <v>19.34</v>
      </c>
      <c r="H8" s="12">
        <v>18.14</v>
      </c>
      <c r="I8" s="12">
        <v>19.260000000000002</v>
      </c>
      <c r="J8" s="12">
        <v>19.53</v>
      </c>
      <c r="K8" s="12">
        <v>22.05</v>
      </c>
      <c r="L8" s="12">
        <v>22.05</v>
      </c>
      <c r="M8" s="12">
        <v>24.62</v>
      </c>
      <c r="N8" s="12">
        <v>23.34</v>
      </c>
      <c r="O8" s="12">
        <v>24.93</v>
      </c>
      <c r="P8" s="12">
        <v>24.83</v>
      </c>
      <c r="Q8" s="12">
        <v>24.62</v>
      </c>
      <c r="R8" s="12">
        <v>24.83</v>
      </c>
      <c r="S8" s="12">
        <v>24.65</v>
      </c>
      <c r="T8" s="12">
        <v>24.55</v>
      </c>
      <c r="U8" s="12">
        <v>24.94</v>
      </c>
      <c r="V8" s="12">
        <v>24.82</v>
      </c>
      <c r="W8" s="12">
        <v>25.63</v>
      </c>
      <c r="X8" s="12">
        <v>26.28</v>
      </c>
      <c r="Y8" s="12">
        <v>25.78</v>
      </c>
      <c r="Z8" s="12">
        <v>24.81</v>
      </c>
      <c r="AA8" s="12">
        <v>23.41</v>
      </c>
      <c r="AB8" s="12"/>
      <c r="AC8" s="18">
        <v>18.14</v>
      </c>
    </row>
    <row r="9" spans="1:30" x14ac:dyDescent="0.2">
      <c r="A9" s="19">
        <v>21.55875</v>
      </c>
      <c r="B9" s="19">
        <v>25.361250000000005</v>
      </c>
      <c r="C9" s="20">
        <v>42282</v>
      </c>
      <c r="D9" s="12">
        <v>21.68</v>
      </c>
      <c r="E9" s="12">
        <v>20.329999999999998</v>
      </c>
      <c r="F9" s="12">
        <v>19.72</v>
      </c>
      <c r="G9" s="12">
        <v>19.41</v>
      </c>
      <c r="H9" s="12">
        <v>19.100000000000001</v>
      </c>
      <c r="I9" s="12">
        <v>20.78</v>
      </c>
      <c r="J9" s="12">
        <v>27.1</v>
      </c>
      <c r="K9" s="12">
        <v>27.97</v>
      </c>
      <c r="L9" s="12">
        <v>29.29</v>
      </c>
      <c r="M9" s="12">
        <v>27.49</v>
      </c>
      <c r="N9" s="12">
        <v>26.78</v>
      </c>
      <c r="O9" s="12">
        <v>25.86</v>
      </c>
      <c r="P9" s="12">
        <v>25.26</v>
      </c>
      <c r="Q9" s="12">
        <v>25.86</v>
      </c>
      <c r="R9" s="12">
        <v>24.4</v>
      </c>
      <c r="S9" s="12">
        <v>23.91</v>
      </c>
      <c r="T9" s="12">
        <v>24.16</v>
      </c>
      <c r="U9" s="12">
        <v>23.81</v>
      </c>
      <c r="V9" s="12">
        <v>24.11</v>
      </c>
      <c r="W9" s="12">
        <v>25.07</v>
      </c>
      <c r="X9" s="12">
        <v>24.24</v>
      </c>
      <c r="Y9" s="12">
        <v>23.66</v>
      </c>
      <c r="Z9" s="12">
        <v>23.91</v>
      </c>
      <c r="AA9" s="12">
        <v>24.35</v>
      </c>
      <c r="AB9" s="12"/>
      <c r="AC9" s="18">
        <v>19.100000000000001</v>
      </c>
    </row>
    <row r="10" spans="1:30" x14ac:dyDescent="0.2">
      <c r="A10" s="19">
        <v>22.356249999999999</v>
      </c>
      <c r="B10" s="19">
        <v>24.57375</v>
      </c>
      <c r="C10" s="20">
        <v>42283</v>
      </c>
      <c r="D10" s="12">
        <v>22.27</v>
      </c>
      <c r="E10" s="12">
        <v>21.94</v>
      </c>
      <c r="F10" s="12">
        <v>21.45</v>
      </c>
      <c r="G10" s="12">
        <v>21.51</v>
      </c>
      <c r="H10" s="12">
        <v>21.26</v>
      </c>
      <c r="I10" s="12">
        <v>22.16</v>
      </c>
      <c r="J10" s="12">
        <v>25.45</v>
      </c>
      <c r="K10" s="12">
        <v>25.48</v>
      </c>
      <c r="L10" s="12">
        <v>27.01</v>
      </c>
      <c r="M10" s="12">
        <v>26.34</v>
      </c>
      <c r="N10" s="12">
        <v>24.75</v>
      </c>
      <c r="O10" s="12">
        <v>23.89</v>
      </c>
      <c r="P10" s="12">
        <v>23.87</v>
      </c>
      <c r="Q10" s="12">
        <v>24.49</v>
      </c>
      <c r="R10" s="12">
        <v>23.41</v>
      </c>
      <c r="S10" s="12">
        <v>24.78</v>
      </c>
      <c r="T10" s="12">
        <v>25.17</v>
      </c>
      <c r="U10" s="12">
        <v>24.39</v>
      </c>
      <c r="V10" s="12">
        <v>22.99</v>
      </c>
      <c r="W10" s="12">
        <v>24.92</v>
      </c>
      <c r="X10" s="12">
        <v>24.81</v>
      </c>
      <c r="Y10" s="12">
        <v>23.93</v>
      </c>
      <c r="Z10" s="12">
        <v>22.95</v>
      </c>
      <c r="AA10" s="12">
        <v>22.81</v>
      </c>
      <c r="AB10" s="12"/>
      <c r="AC10" s="18">
        <v>21.26</v>
      </c>
    </row>
    <row r="11" spans="1:30" x14ac:dyDescent="0.2">
      <c r="A11" s="19">
        <v>18.35125</v>
      </c>
      <c r="B11" s="19">
        <v>24.076875000000001</v>
      </c>
      <c r="C11" s="20">
        <v>42284</v>
      </c>
      <c r="D11" s="12">
        <v>20.12</v>
      </c>
      <c r="E11" s="12">
        <v>17.850000000000001</v>
      </c>
      <c r="F11" s="12">
        <v>15.25</v>
      </c>
      <c r="G11" s="12">
        <v>15.37</v>
      </c>
      <c r="H11" s="12">
        <v>16.95</v>
      </c>
      <c r="I11" s="12">
        <v>16.98</v>
      </c>
      <c r="J11" s="12">
        <v>19.46</v>
      </c>
      <c r="K11" s="12">
        <v>22.26</v>
      </c>
      <c r="L11" s="12">
        <v>23.5</v>
      </c>
      <c r="M11" s="12">
        <v>23.78</v>
      </c>
      <c r="N11" s="12">
        <v>24.36</v>
      </c>
      <c r="O11" s="12">
        <v>23.97</v>
      </c>
      <c r="P11" s="12">
        <v>23.78</v>
      </c>
      <c r="Q11" s="12">
        <v>23.83</v>
      </c>
      <c r="R11" s="12">
        <v>23.99</v>
      </c>
      <c r="S11" s="12">
        <v>23.89</v>
      </c>
      <c r="T11" s="12">
        <v>24.2</v>
      </c>
      <c r="U11" s="12">
        <v>24.62</v>
      </c>
      <c r="V11" s="12">
        <v>24.6</v>
      </c>
      <c r="W11" s="12">
        <v>25.06</v>
      </c>
      <c r="X11" s="12">
        <v>25.82</v>
      </c>
      <c r="Y11" s="12">
        <v>23.59</v>
      </c>
      <c r="Z11" s="12">
        <v>23.98</v>
      </c>
      <c r="AA11" s="12">
        <v>24.83</v>
      </c>
      <c r="AB11" s="12"/>
      <c r="AC11" s="18">
        <v>15.25</v>
      </c>
    </row>
    <row r="12" spans="1:30" x14ac:dyDescent="0.2">
      <c r="A12" s="19">
        <v>22.291249999999998</v>
      </c>
      <c r="B12" s="19">
        <v>25.945625</v>
      </c>
      <c r="C12" s="20">
        <v>42285</v>
      </c>
      <c r="D12" s="12">
        <v>21.31</v>
      </c>
      <c r="E12" s="12">
        <v>19.899999999999999</v>
      </c>
      <c r="F12" s="12">
        <v>20.53</v>
      </c>
      <c r="G12" s="12">
        <v>19.55</v>
      </c>
      <c r="H12" s="12">
        <v>21.38</v>
      </c>
      <c r="I12" s="12">
        <v>23.76</v>
      </c>
      <c r="J12" s="12">
        <v>25.26</v>
      </c>
      <c r="K12" s="12">
        <v>23.13</v>
      </c>
      <c r="L12" s="12">
        <v>22.8</v>
      </c>
      <c r="M12" s="12">
        <v>24</v>
      </c>
      <c r="N12" s="12">
        <v>24.4</v>
      </c>
      <c r="O12" s="12">
        <v>24.72</v>
      </c>
      <c r="P12" s="12">
        <v>25.02</v>
      </c>
      <c r="Q12" s="12">
        <v>27.14</v>
      </c>
      <c r="R12" s="12">
        <v>27.56</v>
      </c>
      <c r="S12" s="12">
        <v>27.26</v>
      </c>
      <c r="T12" s="12">
        <v>27.26</v>
      </c>
      <c r="U12" s="12">
        <v>27.62</v>
      </c>
      <c r="V12" s="12">
        <v>26.18</v>
      </c>
      <c r="W12" s="12">
        <v>27.13</v>
      </c>
      <c r="X12" s="12">
        <v>27.27</v>
      </c>
      <c r="Y12" s="12">
        <v>28.28</v>
      </c>
      <c r="Z12" s="12">
        <v>25.36</v>
      </c>
      <c r="AA12" s="12">
        <v>26.64</v>
      </c>
      <c r="AB12" s="12"/>
      <c r="AC12" s="18">
        <v>19.55</v>
      </c>
    </row>
    <row r="13" spans="1:30" x14ac:dyDescent="0.2">
      <c r="A13" s="19">
        <v>24.242500000000003</v>
      </c>
      <c r="B13" s="19">
        <v>26.988125000000004</v>
      </c>
      <c r="C13" s="20">
        <v>42286</v>
      </c>
      <c r="D13" s="12">
        <v>25.47</v>
      </c>
      <c r="E13" s="12">
        <v>25.2</v>
      </c>
      <c r="F13" s="12">
        <v>24.58</v>
      </c>
      <c r="G13" s="12">
        <v>23.2</v>
      </c>
      <c r="H13" s="12">
        <v>22.79</v>
      </c>
      <c r="I13" s="12">
        <v>22.84</v>
      </c>
      <c r="J13" s="12">
        <v>25.49</v>
      </c>
      <c r="K13" s="12">
        <v>26.12</v>
      </c>
      <c r="L13" s="12">
        <v>25.75</v>
      </c>
      <c r="M13" s="12">
        <v>27.21</v>
      </c>
      <c r="N13" s="12">
        <v>28.21</v>
      </c>
      <c r="O13" s="12">
        <v>27.81</v>
      </c>
      <c r="P13" s="12">
        <v>27.13</v>
      </c>
      <c r="Q13" s="12">
        <v>27.39</v>
      </c>
      <c r="R13" s="12">
        <v>26.64</v>
      </c>
      <c r="S13" s="12">
        <v>26.25</v>
      </c>
      <c r="T13" s="12">
        <v>27.57</v>
      </c>
      <c r="U13" s="12">
        <v>27.54</v>
      </c>
      <c r="V13" s="12">
        <v>27.6</v>
      </c>
      <c r="W13" s="12">
        <v>27.43</v>
      </c>
      <c r="X13" s="12">
        <v>27.86</v>
      </c>
      <c r="Y13" s="12">
        <v>26.61</v>
      </c>
      <c r="Z13" s="12">
        <v>24.69</v>
      </c>
      <c r="AA13" s="12">
        <v>24.37</v>
      </c>
      <c r="AB13" s="12"/>
      <c r="AC13" s="18">
        <v>22.79</v>
      </c>
    </row>
    <row r="14" spans="1:30" x14ac:dyDescent="0.2">
      <c r="A14" s="19">
        <v>21.798749999999998</v>
      </c>
      <c r="B14" s="19">
        <v>22.19125</v>
      </c>
      <c r="C14" s="20">
        <v>42287</v>
      </c>
      <c r="D14" s="12">
        <v>24.54</v>
      </c>
      <c r="E14" s="12">
        <v>22.46</v>
      </c>
      <c r="F14" s="12">
        <v>22.44</v>
      </c>
      <c r="G14" s="12">
        <v>22.34</v>
      </c>
      <c r="H14" s="12">
        <v>22.05</v>
      </c>
      <c r="I14" s="12">
        <v>22.77</v>
      </c>
      <c r="J14" s="12">
        <v>22.59</v>
      </c>
      <c r="K14" s="12">
        <v>23.44</v>
      </c>
      <c r="L14" s="12">
        <v>24.06</v>
      </c>
      <c r="M14" s="12">
        <v>24.46</v>
      </c>
      <c r="N14" s="12">
        <v>24.82</v>
      </c>
      <c r="O14" s="12">
        <v>24.41</v>
      </c>
      <c r="P14" s="12">
        <v>24.74</v>
      </c>
      <c r="Q14" s="12">
        <v>24.92</v>
      </c>
      <c r="R14" s="12">
        <v>24.85</v>
      </c>
      <c r="S14" s="12">
        <v>24.36</v>
      </c>
      <c r="T14" s="12">
        <v>22</v>
      </c>
      <c r="U14" s="12">
        <v>20.38</v>
      </c>
      <c r="V14" s="12">
        <v>17.87</v>
      </c>
      <c r="W14" s="12">
        <v>17.45</v>
      </c>
      <c r="X14" s="12">
        <v>18.420000000000002</v>
      </c>
      <c r="Y14" s="12">
        <v>18.5</v>
      </c>
      <c r="Z14" s="12">
        <v>20.38</v>
      </c>
      <c r="AA14" s="12">
        <v>15.2</v>
      </c>
      <c r="AB14" s="12"/>
      <c r="AC14" s="18">
        <v>15.2</v>
      </c>
    </row>
    <row r="15" spans="1:30" x14ac:dyDescent="0.2">
      <c r="A15" s="19">
        <v>12.6675</v>
      </c>
      <c r="B15" s="19">
        <v>21.456875</v>
      </c>
      <c r="C15" s="20">
        <v>42288</v>
      </c>
      <c r="D15" s="12">
        <v>13.76</v>
      </c>
      <c r="E15" s="12">
        <v>12.01</v>
      </c>
      <c r="F15" s="12">
        <v>11.28</v>
      </c>
      <c r="G15" s="12">
        <v>9.58</v>
      </c>
      <c r="H15" s="12">
        <v>9.2799999999999994</v>
      </c>
      <c r="I15" s="12">
        <v>10.25</v>
      </c>
      <c r="J15" s="12">
        <v>12.4</v>
      </c>
      <c r="K15" s="12">
        <v>14.05</v>
      </c>
      <c r="L15" s="12">
        <v>17.39</v>
      </c>
      <c r="M15" s="12">
        <v>21.32</v>
      </c>
      <c r="N15" s="12">
        <v>20.98</v>
      </c>
      <c r="O15" s="12">
        <v>19.27</v>
      </c>
      <c r="P15" s="12">
        <v>19.82</v>
      </c>
      <c r="Q15" s="12">
        <v>19.11</v>
      </c>
      <c r="R15" s="12">
        <v>19.809999999999999</v>
      </c>
      <c r="S15" s="12">
        <v>20.78</v>
      </c>
      <c r="T15" s="12">
        <v>22.74</v>
      </c>
      <c r="U15" s="12">
        <v>22.5</v>
      </c>
      <c r="V15" s="12">
        <v>24.12</v>
      </c>
      <c r="W15" s="12">
        <v>25.86</v>
      </c>
      <c r="X15" s="12">
        <v>26.18</v>
      </c>
      <c r="Y15" s="12">
        <v>26.24</v>
      </c>
      <c r="Z15" s="12">
        <v>23.14</v>
      </c>
      <c r="AA15" s="12">
        <v>22.78</v>
      </c>
      <c r="AB15" s="12"/>
      <c r="AC15" s="18">
        <v>9.2799999999999994</v>
      </c>
    </row>
    <row r="16" spans="1:30" x14ac:dyDescent="0.2">
      <c r="A16" s="19">
        <v>21.119999999999997</v>
      </c>
      <c r="B16" s="19">
        <v>20.485624999999995</v>
      </c>
      <c r="C16" s="20">
        <v>42289</v>
      </c>
      <c r="D16" s="12">
        <v>20.55</v>
      </c>
      <c r="E16" s="12">
        <v>19.73</v>
      </c>
      <c r="F16" s="12">
        <v>20.28</v>
      </c>
      <c r="G16" s="12">
        <v>20.88</v>
      </c>
      <c r="H16" s="12">
        <v>21.77</v>
      </c>
      <c r="I16" s="12">
        <v>24</v>
      </c>
      <c r="J16" s="12">
        <v>22.39</v>
      </c>
      <c r="K16" s="12">
        <v>21.55</v>
      </c>
      <c r="L16" s="12">
        <v>20.9</v>
      </c>
      <c r="M16" s="12">
        <v>20.9</v>
      </c>
      <c r="N16" s="12">
        <v>20.54</v>
      </c>
      <c r="O16" s="12">
        <v>18.940000000000001</v>
      </c>
      <c r="P16" s="12">
        <v>18.52</v>
      </c>
      <c r="Q16" s="12">
        <v>18.399999999999999</v>
      </c>
      <c r="R16" s="12">
        <v>18.53</v>
      </c>
      <c r="S16" s="12">
        <v>18.57</v>
      </c>
      <c r="T16" s="12">
        <v>21.22</v>
      </c>
      <c r="U16" s="12">
        <v>23.63</v>
      </c>
      <c r="V16" s="12">
        <v>21.91</v>
      </c>
      <c r="W16" s="12">
        <v>21.68</v>
      </c>
      <c r="X16" s="12">
        <v>22.3</v>
      </c>
      <c r="Y16" s="12">
        <v>21.47</v>
      </c>
      <c r="Z16" s="12">
        <v>18.71</v>
      </c>
      <c r="AA16" s="12">
        <v>19.36</v>
      </c>
      <c r="AB16" s="12"/>
      <c r="AC16" s="18">
        <v>18.399999999999999</v>
      </c>
      <c r="AD16" s="18"/>
    </row>
    <row r="17" spans="1:29" x14ac:dyDescent="0.2">
      <c r="A17" s="19">
        <v>19.12125</v>
      </c>
      <c r="B17" s="19">
        <v>21.846875000000001</v>
      </c>
      <c r="C17" s="20">
        <v>42290</v>
      </c>
      <c r="D17" s="12">
        <v>19.12</v>
      </c>
      <c r="E17" s="12">
        <v>17.940000000000001</v>
      </c>
      <c r="F17" s="12">
        <v>19.72</v>
      </c>
      <c r="G17" s="12">
        <v>17.61</v>
      </c>
      <c r="H17" s="12">
        <v>17.63</v>
      </c>
      <c r="I17" s="12">
        <v>18.78</v>
      </c>
      <c r="J17" s="12">
        <v>20.92</v>
      </c>
      <c r="K17" s="12">
        <v>23.98</v>
      </c>
      <c r="L17" s="12">
        <v>24.48</v>
      </c>
      <c r="M17" s="12">
        <v>24.25</v>
      </c>
      <c r="N17" s="12">
        <v>23.98</v>
      </c>
      <c r="O17" s="12">
        <v>23.55</v>
      </c>
      <c r="P17" s="12">
        <v>23.18</v>
      </c>
      <c r="Q17" s="12">
        <v>21.84</v>
      </c>
      <c r="R17" s="12">
        <v>20.09</v>
      </c>
      <c r="S17" s="12">
        <v>19.350000000000001</v>
      </c>
      <c r="T17" s="12">
        <v>18.96</v>
      </c>
      <c r="U17" s="12">
        <v>20.059999999999999</v>
      </c>
      <c r="V17" s="12">
        <v>19.579999999999998</v>
      </c>
      <c r="W17" s="12">
        <v>23.24</v>
      </c>
      <c r="X17" s="12">
        <v>20.77</v>
      </c>
      <c r="Y17" s="12">
        <v>21.1</v>
      </c>
      <c r="Z17" s="12">
        <v>21.14</v>
      </c>
      <c r="AA17" s="12">
        <v>21.25</v>
      </c>
      <c r="AB17" s="12"/>
      <c r="AC17" s="18">
        <v>17.61</v>
      </c>
    </row>
    <row r="18" spans="1:29" x14ac:dyDescent="0.2">
      <c r="A18" s="19">
        <v>21.55125</v>
      </c>
      <c r="B18" s="19">
        <v>24.765624999999996</v>
      </c>
      <c r="C18" s="20">
        <v>42291</v>
      </c>
      <c r="D18" s="12">
        <v>20.38</v>
      </c>
      <c r="E18" s="12">
        <v>21.22</v>
      </c>
      <c r="F18" s="12">
        <v>20.11</v>
      </c>
      <c r="G18" s="12">
        <v>20.260000000000002</v>
      </c>
      <c r="H18" s="12">
        <v>20.6</v>
      </c>
      <c r="I18" s="12">
        <v>22.44</v>
      </c>
      <c r="J18" s="12">
        <v>23.12</v>
      </c>
      <c r="K18" s="12">
        <v>25.72</v>
      </c>
      <c r="L18" s="12">
        <v>26.26</v>
      </c>
      <c r="M18" s="12">
        <v>25.49</v>
      </c>
      <c r="N18" s="12">
        <v>23.78</v>
      </c>
      <c r="O18" s="12">
        <v>25.33</v>
      </c>
      <c r="P18" s="12">
        <v>26.05</v>
      </c>
      <c r="Q18" s="12">
        <v>25.13</v>
      </c>
      <c r="R18" s="12">
        <v>24.91</v>
      </c>
      <c r="S18" s="12">
        <v>24.73</v>
      </c>
      <c r="T18" s="12">
        <v>24.68</v>
      </c>
      <c r="U18" s="12">
        <v>24.18</v>
      </c>
      <c r="V18" s="12">
        <v>23.51</v>
      </c>
      <c r="W18" s="12">
        <v>24.38</v>
      </c>
      <c r="X18" s="12">
        <v>23.02</v>
      </c>
      <c r="Y18" s="12">
        <v>24.06</v>
      </c>
      <c r="Z18" s="12">
        <v>25.02</v>
      </c>
      <c r="AA18" s="12">
        <v>24.28</v>
      </c>
      <c r="AB18" s="12"/>
      <c r="AC18" s="18">
        <v>20.11</v>
      </c>
    </row>
    <row r="19" spans="1:29" x14ac:dyDescent="0.2">
      <c r="A19" s="19">
        <v>23.233750000000001</v>
      </c>
      <c r="B19" s="19">
        <v>24.715000000000003</v>
      </c>
      <c r="C19" s="20">
        <v>42292</v>
      </c>
      <c r="D19" s="12">
        <v>22</v>
      </c>
      <c r="E19" s="12">
        <v>21.93</v>
      </c>
      <c r="F19" s="12">
        <v>22.43</v>
      </c>
      <c r="G19" s="12">
        <v>22.48</v>
      </c>
      <c r="H19" s="12">
        <v>23.07</v>
      </c>
      <c r="I19" s="12">
        <v>24.68</v>
      </c>
      <c r="J19" s="12">
        <v>24.74</v>
      </c>
      <c r="K19" s="12">
        <v>23.77</v>
      </c>
      <c r="L19" s="12">
        <v>26.79</v>
      </c>
      <c r="M19" s="12">
        <v>26.58</v>
      </c>
      <c r="N19" s="12">
        <v>26</v>
      </c>
      <c r="O19" s="12">
        <v>25.13</v>
      </c>
      <c r="P19" s="12">
        <v>25.6</v>
      </c>
      <c r="Q19" s="12">
        <v>24.93</v>
      </c>
      <c r="R19" s="12">
        <v>25.24</v>
      </c>
      <c r="S19" s="12">
        <v>25.07</v>
      </c>
      <c r="T19" s="12">
        <v>24.56</v>
      </c>
      <c r="U19" s="12">
        <v>24.8</v>
      </c>
      <c r="V19" s="12">
        <v>24.41</v>
      </c>
      <c r="W19" s="12">
        <v>24.36</v>
      </c>
      <c r="X19" s="12">
        <v>23.58</v>
      </c>
      <c r="Y19" s="12">
        <v>22.44</v>
      </c>
      <c r="Z19" s="12">
        <v>22.18</v>
      </c>
      <c r="AA19" s="12">
        <v>24.54</v>
      </c>
      <c r="AB19" s="12"/>
      <c r="AC19" s="18">
        <v>21.93</v>
      </c>
    </row>
    <row r="20" spans="1:29" x14ac:dyDescent="0.2">
      <c r="A20" s="19">
        <v>24.3825</v>
      </c>
      <c r="B20" s="19">
        <v>25.744999999999997</v>
      </c>
      <c r="C20" s="20">
        <v>42293</v>
      </c>
      <c r="D20" s="12">
        <v>25</v>
      </c>
      <c r="E20" s="12">
        <v>24.04</v>
      </c>
      <c r="F20" s="12">
        <v>24</v>
      </c>
      <c r="G20" s="12">
        <v>23.31</v>
      </c>
      <c r="H20" s="12">
        <v>23.5</v>
      </c>
      <c r="I20" s="12">
        <v>24.85</v>
      </c>
      <c r="J20" s="12">
        <v>25.78</v>
      </c>
      <c r="K20" s="12">
        <v>26.07</v>
      </c>
      <c r="L20" s="12">
        <v>29.8</v>
      </c>
      <c r="M20" s="12">
        <v>28.13</v>
      </c>
      <c r="N20" s="12">
        <v>27.6</v>
      </c>
      <c r="O20" s="12">
        <v>26.13</v>
      </c>
      <c r="P20" s="12">
        <v>25.18</v>
      </c>
      <c r="Q20" s="12">
        <v>25</v>
      </c>
      <c r="R20" s="12">
        <v>24.09</v>
      </c>
      <c r="S20" s="12">
        <v>24.12</v>
      </c>
      <c r="T20" s="12">
        <v>24.37</v>
      </c>
      <c r="U20" s="12">
        <v>24.14</v>
      </c>
      <c r="V20" s="12">
        <v>25.83</v>
      </c>
      <c r="W20" s="12">
        <v>26.51</v>
      </c>
      <c r="X20" s="12">
        <v>25.5</v>
      </c>
      <c r="Y20" s="12">
        <v>25.21</v>
      </c>
      <c r="Z20" s="12">
        <v>24.24</v>
      </c>
      <c r="AA20" s="12">
        <v>24.58</v>
      </c>
      <c r="AB20" s="12"/>
      <c r="AC20" s="18">
        <v>23.31</v>
      </c>
    </row>
    <row r="21" spans="1:29" x14ac:dyDescent="0.2">
      <c r="A21" s="19">
        <v>22.4</v>
      </c>
      <c r="B21" s="19">
        <v>23.591875000000002</v>
      </c>
      <c r="C21" s="20">
        <v>42294</v>
      </c>
      <c r="D21" s="12">
        <v>24.1</v>
      </c>
      <c r="E21" s="12">
        <v>23.32</v>
      </c>
      <c r="F21" s="12">
        <v>22.99</v>
      </c>
      <c r="G21" s="12">
        <v>23.02</v>
      </c>
      <c r="H21" s="12">
        <v>22.1</v>
      </c>
      <c r="I21" s="12">
        <v>22.29</v>
      </c>
      <c r="J21" s="12">
        <v>22.74</v>
      </c>
      <c r="K21" s="12">
        <v>23.22</v>
      </c>
      <c r="L21" s="12">
        <v>24.68</v>
      </c>
      <c r="M21" s="12">
        <v>25.76</v>
      </c>
      <c r="N21" s="12">
        <v>25.12</v>
      </c>
      <c r="O21" s="12">
        <v>27.14</v>
      </c>
      <c r="P21" s="12">
        <v>25.43</v>
      </c>
      <c r="Q21" s="12">
        <v>26.56</v>
      </c>
      <c r="R21" s="12">
        <v>26.33</v>
      </c>
      <c r="S21" s="12">
        <v>26.09</v>
      </c>
      <c r="T21" s="12">
        <v>26.11</v>
      </c>
      <c r="U21" s="12">
        <v>23.01</v>
      </c>
      <c r="V21" s="12">
        <v>21.13</v>
      </c>
      <c r="W21" s="12">
        <v>20.79</v>
      </c>
      <c r="X21" s="12">
        <v>18.98</v>
      </c>
      <c r="Y21" s="12">
        <v>18.920000000000002</v>
      </c>
      <c r="Z21" s="12">
        <v>18.2</v>
      </c>
      <c r="AA21" s="12">
        <v>18.64</v>
      </c>
      <c r="AB21" s="12"/>
      <c r="AC21" s="18">
        <v>18.2</v>
      </c>
    </row>
    <row r="22" spans="1:29" x14ac:dyDescent="0.2">
      <c r="A22" s="19">
        <v>17.454999999999998</v>
      </c>
      <c r="B22" s="19">
        <v>24.032499999999999</v>
      </c>
      <c r="C22" s="20">
        <v>42295</v>
      </c>
      <c r="D22" s="12">
        <v>16.239999999999998</v>
      </c>
      <c r="E22" s="12">
        <v>15.87</v>
      </c>
      <c r="F22" s="12">
        <v>16.47</v>
      </c>
      <c r="G22" s="12">
        <v>17.079999999999998</v>
      </c>
      <c r="H22" s="12">
        <v>16.8</v>
      </c>
      <c r="I22" s="12">
        <v>16.89</v>
      </c>
      <c r="J22" s="12">
        <v>16.18</v>
      </c>
      <c r="K22" s="12">
        <v>17.079999999999998</v>
      </c>
      <c r="L22" s="12">
        <v>17.600000000000001</v>
      </c>
      <c r="M22" s="12">
        <v>20.67</v>
      </c>
      <c r="N22" s="12">
        <v>23.71</v>
      </c>
      <c r="O22" s="12">
        <v>23.72</v>
      </c>
      <c r="P22" s="12">
        <v>24.63</v>
      </c>
      <c r="Q22" s="12">
        <v>25.76</v>
      </c>
      <c r="R22" s="12">
        <v>25.41</v>
      </c>
      <c r="S22" s="12">
        <v>24.62</v>
      </c>
      <c r="T22" s="12">
        <v>25.51</v>
      </c>
      <c r="U22" s="12">
        <v>25.69</v>
      </c>
      <c r="V22" s="12">
        <v>25.76</v>
      </c>
      <c r="W22" s="12">
        <v>26.18</v>
      </c>
      <c r="X22" s="12">
        <v>26.51</v>
      </c>
      <c r="Y22" s="12">
        <v>26.36</v>
      </c>
      <c r="Z22" s="12">
        <v>25.31</v>
      </c>
      <c r="AA22" s="12">
        <v>24.11</v>
      </c>
      <c r="AB22" s="12"/>
      <c r="AC22" s="18">
        <v>15.87</v>
      </c>
    </row>
    <row r="23" spans="1:29" x14ac:dyDescent="0.2">
      <c r="A23" s="19">
        <v>20.737500000000001</v>
      </c>
      <c r="B23" s="19">
        <v>22.680624999999999</v>
      </c>
      <c r="C23" s="20">
        <v>42296</v>
      </c>
      <c r="D23" s="12">
        <v>23.69</v>
      </c>
      <c r="E23" s="12">
        <v>19.670000000000002</v>
      </c>
      <c r="F23" s="12">
        <v>19.309999999999999</v>
      </c>
      <c r="G23" s="12">
        <v>19.57</v>
      </c>
      <c r="H23" s="12">
        <v>19.63</v>
      </c>
      <c r="I23" s="12">
        <v>20.28</v>
      </c>
      <c r="J23" s="12">
        <v>23.41</v>
      </c>
      <c r="K23" s="12">
        <v>24.86</v>
      </c>
      <c r="L23" s="12">
        <v>25.09</v>
      </c>
      <c r="M23" s="12">
        <v>24.81</v>
      </c>
      <c r="N23" s="12">
        <v>24.89</v>
      </c>
      <c r="O23" s="12">
        <v>23.99</v>
      </c>
      <c r="P23" s="12">
        <v>23.02</v>
      </c>
      <c r="Q23" s="12">
        <v>22.36</v>
      </c>
      <c r="R23" s="12">
        <v>21.53</v>
      </c>
      <c r="S23" s="12">
        <v>21.18</v>
      </c>
      <c r="T23" s="12">
        <v>22.06</v>
      </c>
      <c r="U23" s="12">
        <v>21.35</v>
      </c>
      <c r="V23" s="12">
        <v>20.12</v>
      </c>
      <c r="W23" s="12">
        <v>20.59</v>
      </c>
      <c r="X23" s="12">
        <v>22.99</v>
      </c>
      <c r="Y23" s="12">
        <v>22.31</v>
      </c>
      <c r="Z23" s="12">
        <v>21.74</v>
      </c>
      <c r="AA23" s="12">
        <v>20.34</v>
      </c>
      <c r="AB23" s="12"/>
      <c r="AC23" s="18">
        <v>19.309999999999999</v>
      </c>
    </row>
    <row r="24" spans="1:29" x14ac:dyDescent="0.2">
      <c r="A24" s="19">
        <v>16.03125</v>
      </c>
      <c r="B24" s="19">
        <v>22.576875000000001</v>
      </c>
      <c r="C24" s="20">
        <v>42297</v>
      </c>
      <c r="D24" s="12">
        <v>16.71</v>
      </c>
      <c r="E24" s="12">
        <v>13.45</v>
      </c>
      <c r="F24" s="12">
        <v>14.24</v>
      </c>
      <c r="G24" s="12">
        <v>11.9</v>
      </c>
      <c r="H24" s="12">
        <v>12.18</v>
      </c>
      <c r="I24" s="12">
        <v>17.34</v>
      </c>
      <c r="J24" s="12">
        <v>17.559999999999999</v>
      </c>
      <c r="K24" s="12">
        <v>19.510000000000002</v>
      </c>
      <c r="L24" s="12">
        <v>19.239999999999998</v>
      </c>
      <c r="M24" s="12">
        <v>19.25</v>
      </c>
      <c r="N24" s="12">
        <v>20.2</v>
      </c>
      <c r="O24" s="12">
        <v>20.9</v>
      </c>
      <c r="P24" s="12">
        <v>22.91</v>
      </c>
      <c r="Q24" s="12">
        <v>23.26</v>
      </c>
      <c r="R24" s="12">
        <v>21.93</v>
      </c>
      <c r="S24" s="12">
        <v>23.04</v>
      </c>
      <c r="T24" s="12">
        <v>22.73</v>
      </c>
      <c r="U24" s="12">
        <v>23.13</v>
      </c>
      <c r="V24" s="12">
        <v>25.46</v>
      </c>
      <c r="W24" s="12">
        <v>25.72</v>
      </c>
      <c r="X24" s="12">
        <v>25.18</v>
      </c>
      <c r="Y24" s="12">
        <v>24.54</v>
      </c>
      <c r="Z24" s="12">
        <v>24.23</v>
      </c>
      <c r="AA24" s="12">
        <v>24.87</v>
      </c>
      <c r="AB24" s="12"/>
      <c r="AC24" s="18">
        <v>11.9</v>
      </c>
    </row>
    <row r="25" spans="1:29" x14ac:dyDescent="0.2">
      <c r="A25" s="19">
        <v>21.057499999999997</v>
      </c>
      <c r="B25" s="19">
        <v>24.080625000000001</v>
      </c>
      <c r="C25" s="20">
        <v>42298</v>
      </c>
      <c r="D25" s="12">
        <v>23.23</v>
      </c>
      <c r="E25" s="12">
        <v>21.09</v>
      </c>
      <c r="F25" s="12">
        <v>20.059999999999999</v>
      </c>
      <c r="G25" s="12">
        <v>20.12</v>
      </c>
      <c r="H25" s="12">
        <v>20.25</v>
      </c>
      <c r="I25" s="12">
        <v>19.88</v>
      </c>
      <c r="J25" s="12">
        <v>21.13</v>
      </c>
      <c r="K25" s="12">
        <v>22.17</v>
      </c>
      <c r="L25" s="12">
        <v>22.55</v>
      </c>
      <c r="M25" s="12">
        <v>27.23</v>
      </c>
      <c r="N25" s="12">
        <v>25.5</v>
      </c>
      <c r="O25" s="12">
        <v>24.51</v>
      </c>
      <c r="P25" s="12">
        <v>25.83</v>
      </c>
      <c r="Q25" s="12">
        <v>23.8</v>
      </c>
      <c r="R25" s="12">
        <v>23.87</v>
      </c>
      <c r="S25" s="12">
        <v>23.96</v>
      </c>
      <c r="T25" s="12">
        <v>23</v>
      </c>
      <c r="U25" s="12">
        <v>23.63</v>
      </c>
      <c r="V25" s="12">
        <v>24.14</v>
      </c>
      <c r="W25" s="12">
        <v>24.09</v>
      </c>
      <c r="X25" s="12">
        <v>24.26</v>
      </c>
      <c r="Y25" s="12">
        <v>23.76</v>
      </c>
      <c r="Z25" s="12">
        <v>22.99</v>
      </c>
      <c r="AA25" s="12">
        <v>22.7</v>
      </c>
      <c r="AB25" s="12"/>
      <c r="AC25" s="18">
        <v>19.88</v>
      </c>
    </row>
    <row r="26" spans="1:29" x14ac:dyDescent="0.2">
      <c r="A26" s="19">
        <v>22.258749999999996</v>
      </c>
      <c r="B26" s="19">
        <v>23.977499999999996</v>
      </c>
      <c r="C26" s="20">
        <v>42299</v>
      </c>
      <c r="D26" s="12">
        <v>20.49</v>
      </c>
      <c r="E26" s="12">
        <v>23.11</v>
      </c>
      <c r="F26" s="12">
        <v>23.32</v>
      </c>
      <c r="G26" s="12">
        <v>20.82</v>
      </c>
      <c r="H26" s="12">
        <v>21.06</v>
      </c>
      <c r="I26" s="12">
        <v>24.16</v>
      </c>
      <c r="J26" s="12">
        <v>22.85</v>
      </c>
      <c r="K26" s="12">
        <v>24.21</v>
      </c>
      <c r="L26" s="12">
        <v>23.32</v>
      </c>
      <c r="M26" s="12">
        <v>24.62</v>
      </c>
      <c r="N26" s="12">
        <v>25.82</v>
      </c>
      <c r="O26" s="12">
        <v>24.44</v>
      </c>
      <c r="P26" s="12">
        <v>24.55</v>
      </c>
      <c r="Q26" s="12">
        <v>23.98</v>
      </c>
      <c r="R26" s="12">
        <v>24.13</v>
      </c>
      <c r="S26" s="12">
        <v>23.85</v>
      </c>
      <c r="T26" s="12">
        <v>23.05</v>
      </c>
      <c r="U26" s="12">
        <v>21.37</v>
      </c>
      <c r="V26" s="12">
        <v>22.01</v>
      </c>
      <c r="W26" s="12">
        <v>23.94</v>
      </c>
      <c r="X26" s="12">
        <v>24.51</v>
      </c>
      <c r="Y26" s="12">
        <v>26.09</v>
      </c>
      <c r="Z26" s="12">
        <v>23.75</v>
      </c>
      <c r="AA26" s="12">
        <v>22.26</v>
      </c>
      <c r="AB26" s="12"/>
      <c r="AC26" s="18">
        <v>20.49</v>
      </c>
    </row>
    <row r="27" spans="1:29" x14ac:dyDescent="0.2">
      <c r="A27" s="19">
        <v>21.403749999999999</v>
      </c>
      <c r="B27" s="19">
        <v>26.696249999999999</v>
      </c>
      <c r="C27" s="20">
        <v>42300</v>
      </c>
      <c r="D27" s="12">
        <v>20.69</v>
      </c>
      <c r="E27" s="12">
        <v>20.170000000000002</v>
      </c>
      <c r="F27" s="12">
        <v>20.34</v>
      </c>
      <c r="G27" s="12">
        <v>20.03</v>
      </c>
      <c r="H27" s="12">
        <v>19.760000000000002</v>
      </c>
      <c r="I27" s="12">
        <v>20.41</v>
      </c>
      <c r="J27" s="12">
        <v>24.67</v>
      </c>
      <c r="K27" s="12">
        <v>28.9</v>
      </c>
      <c r="L27" s="12">
        <v>35.700000000000003</v>
      </c>
      <c r="M27" s="12">
        <v>28.5</v>
      </c>
      <c r="N27" s="12">
        <v>26.64</v>
      </c>
      <c r="O27" s="12">
        <v>25.62</v>
      </c>
      <c r="P27" s="12">
        <v>25.51</v>
      </c>
      <c r="Q27" s="12">
        <v>25.32</v>
      </c>
      <c r="R27" s="12">
        <v>24.89</v>
      </c>
      <c r="S27" s="12">
        <v>25.1</v>
      </c>
      <c r="T27" s="12">
        <v>24.75</v>
      </c>
      <c r="U27" s="12">
        <v>24.8</v>
      </c>
      <c r="V27" s="12">
        <v>27.13</v>
      </c>
      <c r="W27" s="12">
        <v>27.51</v>
      </c>
      <c r="X27" s="12">
        <v>27.93</v>
      </c>
      <c r="Y27" s="12">
        <v>24.54</v>
      </c>
      <c r="Z27" s="12">
        <v>24.3</v>
      </c>
      <c r="AA27" s="12">
        <v>25.16</v>
      </c>
      <c r="AB27" s="12"/>
      <c r="AC27" s="18">
        <v>19.760000000000002</v>
      </c>
    </row>
    <row r="28" spans="1:29" x14ac:dyDescent="0.2">
      <c r="A28" s="19">
        <v>22.824999999999996</v>
      </c>
      <c r="B28" s="19">
        <v>24.491250000000001</v>
      </c>
      <c r="C28" s="20">
        <v>42301</v>
      </c>
      <c r="D28" s="12">
        <v>22.78</v>
      </c>
      <c r="E28" s="12">
        <v>21.72</v>
      </c>
      <c r="F28" s="12">
        <v>21.29</v>
      </c>
      <c r="G28" s="12">
        <v>21.63</v>
      </c>
      <c r="H28" s="12">
        <v>22.41</v>
      </c>
      <c r="I28" s="12">
        <v>22.33</v>
      </c>
      <c r="J28" s="12">
        <v>24.46</v>
      </c>
      <c r="K28" s="12">
        <v>23.02</v>
      </c>
      <c r="L28" s="12">
        <v>23.61</v>
      </c>
      <c r="M28" s="12">
        <v>23.71</v>
      </c>
      <c r="N28" s="12">
        <v>24.43</v>
      </c>
      <c r="O28" s="12">
        <v>24.14</v>
      </c>
      <c r="P28" s="12">
        <v>24.23</v>
      </c>
      <c r="Q28" s="12">
        <v>24.15</v>
      </c>
      <c r="R28" s="12">
        <v>24.41</v>
      </c>
      <c r="S28" s="12">
        <v>24.4</v>
      </c>
      <c r="T28" s="12">
        <v>25.61</v>
      </c>
      <c r="U28" s="12">
        <v>24.17</v>
      </c>
      <c r="V28" s="12">
        <v>25.27</v>
      </c>
      <c r="W28" s="12">
        <v>26.01</v>
      </c>
      <c r="X28" s="12">
        <v>26.04</v>
      </c>
      <c r="Y28" s="12">
        <v>24.14</v>
      </c>
      <c r="Z28" s="12">
        <v>24.52</v>
      </c>
      <c r="AA28" s="12">
        <v>25.98</v>
      </c>
      <c r="AB28" s="12"/>
      <c r="AC28" s="18">
        <v>21.29</v>
      </c>
    </row>
    <row r="29" spans="1:29" x14ac:dyDescent="0.2">
      <c r="A29" s="19">
        <v>22.307499999999997</v>
      </c>
      <c r="B29" s="19">
        <v>24.053750000000001</v>
      </c>
      <c r="C29" s="20">
        <v>42302</v>
      </c>
      <c r="D29" s="12">
        <v>24.58</v>
      </c>
      <c r="E29" s="12">
        <v>22.79</v>
      </c>
      <c r="F29" s="12">
        <v>22.06</v>
      </c>
      <c r="G29" s="12">
        <v>22.14</v>
      </c>
      <c r="H29" s="12">
        <v>22.68</v>
      </c>
      <c r="I29" s="12">
        <v>22.23</v>
      </c>
      <c r="J29" s="12">
        <v>23.1</v>
      </c>
      <c r="K29" s="12">
        <v>22.76</v>
      </c>
      <c r="L29" s="12">
        <v>24.11</v>
      </c>
      <c r="M29" s="12">
        <v>24.46</v>
      </c>
      <c r="N29" s="12">
        <v>23.57</v>
      </c>
      <c r="O29" s="12">
        <v>23.43</v>
      </c>
      <c r="P29" s="12">
        <v>23.41</v>
      </c>
      <c r="Q29" s="12">
        <v>23.43</v>
      </c>
      <c r="R29" s="12">
        <v>23.61</v>
      </c>
      <c r="S29" s="12">
        <v>23.52</v>
      </c>
      <c r="T29" s="12">
        <v>23.65</v>
      </c>
      <c r="U29" s="12">
        <v>26.32</v>
      </c>
      <c r="V29" s="12">
        <v>25.78</v>
      </c>
      <c r="W29" s="12">
        <v>27.03</v>
      </c>
      <c r="X29" s="12">
        <v>25.15</v>
      </c>
      <c r="Y29" s="12">
        <v>23.18</v>
      </c>
      <c r="Z29" s="12">
        <v>21.45</v>
      </c>
      <c r="AA29" s="12">
        <v>18.88</v>
      </c>
      <c r="AB29" s="12"/>
      <c r="AC29" s="18">
        <v>18.88</v>
      </c>
    </row>
    <row r="30" spans="1:29" x14ac:dyDescent="0.2">
      <c r="A30" s="19">
        <v>13.563750000000002</v>
      </c>
      <c r="B30" s="19">
        <v>22.205624999999998</v>
      </c>
      <c r="C30" s="20">
        <v>42303</v>
      </c>
      <c r="D30" s="12">
        <v>15.94</v>
      </c>
      <c r="E30" s="12">
        <v>12.97</v>
      </c>
      <c r="F30" s="12">
        <v>10.98</v>
      </c>
      <c r="G30" s="12">
        <v>10.28</v>
      </c>
      <c r="H30" s="12">
        <v>8.68</v>
      </c>
      <c r="I30" s="12">
        <v>8.36</v>
      </c>
      <c r="J30" s="12">
        <v>19.510000000000002</v>
      </c>
      <c r="K30" s="12">
        <v>23.63</v>
      </c>
      <c r="L30" s="12">
        <v>21.97</v>
      </c>
      <c r="M30" s="12">
        <v>23.12</v>
      </c>
      <c r="N30" s="12">
        <v>22.34</v>
      </c>
      <c r="O30" s="12">
        <v>23.6</v>
      </c>
      <c r="P30" s="12">
        <v>23.97</v>
      </c>
      <c r="Q30" s="12">
        <v>24</v>
      </c>
      <c r="R30" s="12">
        <v>22.28</v>
      </c>
      <c r="S30" s="12">
        <v>20.83</v>
      </c>
      <c r="T30" s="12">
        <v>21.58</v>
      </c>
      <c r="U30" s="12">
        <v>18.79</v>
      </c>
      <c r="V30" s="12">
        <v>18.84</v>
      </c>
      <c r="W30" s="12">
        <v>21.4</v>
      </c>
      <c r="X30" s="12">
        <v>22.63</v>
      </c>
      <c r="Y30" s="12">
        <v>22.88</v>
      </c>
      <c r="Z30" s="12">
        <v>23.43</v>
      </c>
      <c r="AA30" s="12">
        <v>21.79</v>
      </c>
      <c r="AB30" s="12"/>
      <c r="AC30" s="18">
        <v>8.36</v>
      </c>
    </row>
    <row r="31" spans="1:29" x14ac:dyDescent="0.2">
      <c r="A31" s="19">
        <v>21.046250000000001</v>
      </c>
      <c r="B31" s="19">
        <v>27.310624999999998</v>
      </c>
      <c r="C31" s="20">
        <v>42304</v>
      </c>
      <c r="D31" s="12">
        <v>18.52</v>
      </c>
      <c r="E31" s="12">
        <v>18.23</v>
      </c>
      <c r="F31" s="12">
        <v>19.649999999999999</v>
      </c>
      <c r="G31" s="12">
        <v>19.93</v>
      </c>
      <c r="H31" s="12">
        <v>20.059999999999999</v>
      </c>
      <c r="I31" s="12">
        <v>21.53</v>
      </c>
      <c r="J31" s="12">
        <v>26.13</v>
      </c>
      <c r="K31" s="12">
        <v>28.41</v>
      </c>
      <c r="L31" s="12">
        <v>31.21</v>
      </c>
      <c r="M31" s="12">
        <v>30.09</v>
      </c>
      <c r="N31" s="12">
        <v>29.29</v>
      </c>
      <c r="O31" s="12">
        <v>27.74</v>
      </c>
      <c r="P31" s="12">
        <v>26.89</v>
      </c>
      <c r="Q31" s="12">
        <v>26.57</v>
      </c>
      <c r="R31" s="12">
        <v>26.36</v>
      </c>
      <c r="S31" s="12">
        <v>25.85</v>
      </c>
      <c r="T31" s="12">
        <v>24.83</v>
      </c>
      <c r="U31" s="12">
        <v>24.53</v>
      </c>
      <c r="V31" s="12">
        <v>25.27</v>
      </c>
      <c r="W31" s="12">
        <v>26.27</v>
      </c>
      <c r="X31" s="12">
        <v>27.66</v>
      </c>
      <c r="Y31" s="12">
        <v>28.41</v>
      </c>
      <c r="Z31" s="12">
        <v>27.59</v>
      </c>
      <c r="AA31" s="12">
        <v>24.32</v>
      </c>
      <c r="AB31" s="12"/>
      <c r="AC31" s="18">
        <v>18.23</v>
      </c>
    </row>
    <row r="32" spans="1:29" x14ac:dyDescent="0.2">
      <c r="A32" s="19">
        <v>22.673749999999998</v>
      </c>
      <c r="B32" s="12">
        <v>24.35</v>
      </c>
      <c r="C32" s="20">
        <v>42305</v>
      </c>
      <c r="D32" s="12">
        <v>20.84</v>
      </c>
      <c r="E32" s="12">
        <v>22.54</v>
      </c>
      <c r="F32" s="12">
        <v>23.21</v>
      </c>
      <c r="G32" s="12">
        <v>21.57</v>
      </c>
      <c r="H32" s="12">
        <v>22.82</v>
      </c>
      <c r="I32" s="12">
        <v>22.53</v>
      </c>
      <c r="J32" s="12">
        <v>23.33</v>
      </c>
      <c r="K32" s="12">
        <v>26.02</v>
      </c>
      <c r="L32" s="12">
        <v>24.98</v>
      </c>
      <c r="M32" s="12">
        <v>26.59</v>
      </c>
      <c r="N32" s="12">
        <v>26.86</v>
      </c>
      <c r="O32" s="12">
        <v>27.04</v>
      </c>
      <c r="P32" s="12">
        <v>27.28</v>
      </c>
      <c r="Q32" s="12">
        <v>22.49</v>
      </c>
      <c r="R32" s="12">
        <v>24.74</v>
      </c>
      <c r="S32" s="12">
        <v>25.6</v>
      </c>
      <c r="T32" s="12">
        <v>24.15</v>
      </c>
      <c r="U32" s="12">
        <v>23.08</v>
      </c>
      <c r="V32" s="12">
        <v>24.11</v>
      </c>
      <c r="W32" s="12">
        <v>23.63</v>
      </c>
      <c r="X32" s="12">
        <v>20.65</v>
      </c>
      <c r="Y32" s="12">
        <v>21.06</v>
      </c>
      <c r="Z32" s="12">
        <v>21.32</v>
      </c>
      <c r="AA32" s="12">
        <v>24.55</v>
      </c>
      <c r="AB32" s="12"/>
      <c r="AC32" s="18">
        <v>20.65</v>
      </c>
    </row>
    <row r="33" spans="1:32" x14ac:dyDescent="0.2">
      <c r="A33" s="19">
        <v>22.423750000000002</v>
      </c>
      <c r="B33" s="12">
        <v>19.094999999999999</v>
      </c>
      <c r="C33" s="20">
        <v>42306</v>
      </c>
      <c r="D33" s="12">
        <v>19.86</v>
      </c>
      <c r="E33" s="12">
        <v>23.95</v>
      </c>
      <c r="F33" s="12">
        <v>24</v>
      </c>
      <c r="G33" s="12">
        <v>23.48</v>
      </c>
      <c r="H33" s="12">
        <v>22.49</v>
      </c>
      <c r="I33" s="12">
        <v>22.25</v>
      </c>
      <c r="J33" s="12">
        <v>24.49</v>
      </c>
      <c r="K33" s="12">
        <v>25.06</v>
      </c>
      <c r="L33" s="12">
        <v>24.5</v>
      </c>
      <c r="M33" s="12">
        <v>23.11</v>
      </c>
      <c r="N33" s="12">
        <v>23.4</v>
      </c>
      <c r="O33" s="12">
        <v>22.35</v>
      </c>
      <c r="P33" s="12">
        <v>19.57</v>
      </c>
      <c r="Q33" s="12">
        <v>18.05</v>
      </c>
      <c r="R33" s="12">
        <v>17.440000000000001</v>
      </c>
      <c r="S33" s="12">
        <v>16.73</v>
      </c>
      <c r="T33" s="12">
        <v>15.25</v>
      </c>
      <c r="U33" s="12">
        <v>15.95</v>
      </c>
      <c r="V33" s="12">
        <v>16.309999999999999</v>
      </c>
      <c r="W33" s="12">
        <v>16.489999999999998</v>
      </c>
      <c r="X33" s="12">
        <v>16.29</v>
      </c>
      <c r="Y33" s="12">
        <v>17.260000000000002</v>
      </c>
      <c r="Z33" s="12">
        <v>17.760000000000002</v>
      </c>
      <c r="AA33" s="12">
        <v>18.87</v>
      </c>
      <c r="AB33" s="12"/>
      <c r="AC33" s="18">
        <v>15.25</v>
      </c>
    </row>
    <row r="34" spans="1:32" x14ac:dyDescent="0.2">
      <c r="A34" s="19">
        <v>16.71125</v>
      </c>
      <c r="B34" s="12">
        <v>18.463125000000002</v>
      </c>
      <c r="C34" s="20">
        <v>42307</v>
      </c>
      <c r="D34" s="12">
        <v>18.350000000000001</v>
      </c>
      <c r="E34" s="12">
        <v>15.7</v>
      </c>
      <c r="F34" s="12">
        <v>15.18</v>
      </c>
      <c r="G34" s="12">
        <v>15.36</v>
      </c>
      <c r="H34" s="12">
        <v>15.99</v>
      </c>
      <c r="I34" s="12">
        <v>16.41</v>
      </c>
      <c r="J34" s="12">
        <v>18.399999999999999</v>
      </c>
      <c r="K34" s="12">
        <v>20.43</v>
      </c>
      <c r="L34" s="12">
        <v>21.33</v>
      </c>
      <c r="M34" s="12">
        <v>20.65</v>
      </c>
      <c r="N34" s="12">
        <v>20.77</v>
      </c>
      <c r="O34" s="12">
        <v>18.850000000000001</v>
      </c>
      <c r="P34" s="12">
        <v>17.87</v>
      </c>
      <c r="Q34" s="12">
        <v>16.96</v>
      </c>
      <c r="R34" s="12">
        <v>17.11</v>
      </c>
      <c r="S34" s="12">
        <v>17.28</v>
      </c>
      <c r="T34" s="12">
        <v>17.07</v>
      </c>
      <c r="U34" s="12">
        <v>17.88</v>
      </c>
      <c r="V34" s="12">
        <v>18.309999999999999</v>
      </c>
      <c r="W34" s="12">
        <v>18.2</v>
      </c>
      <c r="X34" s="12">
        <v>18.579999999999998</v>
      </c>
      <c r="Y34" s="12">
        <v>17.850000000000001</v>
      </c>
      <c r="Z34" s="12">
        <v>16.27</v>
      </c>
      <c r="AA34" s="12">
        <v>18.3</v>
      </c>
      <c r="AB34" s="12"/>
      <c r="AC34" s="18">
        <v>15.18</v>
      </c>
    </row>
    <row r="35" spans="1:32" x14ac:dyDescent="0.2">
      <c r="A35" s="19">
        <v>16.491250000000001</v>
      </c>
      <c r="B35" s="12">
        <v>17.579374999999999</v>
      </c>
      <c r="C35" s="20">
        <v>42308</v>
      </c>
      <c r="D35" s="12">
        <v>18.350000000000001</v>
      </c>
      <c r="E35" s="12">
        <v>18.63</v>
      </c>
      <c r="F35" s="12">
        <v>17.989999999999998</v>
      </c>
      <c r="G35" s="12">
        <v>15.23</v>
      </c>
      <c r="H35" s="12">
        <v>15.05</v>
      </c>
      <c r="I35" s="12">
        <v>14.02</v>
      </c>
      <c r="J35" s="12">
        <v>13.76</v>
      </c>
      <c r="K35" s="12">
        <v>14.57</v>
      </c>
      <c r="L35" s="12">
        <v>15.75</v>
      </c>
      <c r="M35" s="12">
        <v>19.18</v>
      </c>
      <c r="N35" s="12">
        <v>14.83</v>
      </c>
      <c r="O35" s="12">
        <v>13.25</v>
      </c>
      <c r="P35" s="12">
        <v>14.05</v>
      </c>
      <c r="Q35" s="12">
        <v>16.329999999999998</v>
      </c>
      <c r="R35" s="12">
        <v>15.9</v>
      </c>
      <c r="S35" s="12">
        <v>16.510000000000002</v>
      </c>
      <c r="T35" s="12">
        <v>17.63</v>
      </c>
      <c r="U35" s="12">
        <v>19.23</v>
      </c>
      <c r="V35" s="12">
        <v>22.74</v>
      </c>
      <c r="W35" s="12">
        <v>22.4</v>
      </c>
      <c r="X35" s="12">
        <v>20.89</v>
      </c>
      <c r="Y35" s="12">
        <v>20.51</v>
      </c>
      <c r="Z35" s="12">
        <v>17.5</v>
      </c>
      <c r="AA35" s="12">
        <v>18.899999999999999</v>
      </c>
      <c r="AB35" s="12"/>
      <c r="AC35" s="18">
        <v>13.25</v>
      </c>
      <c r="AF35" s="18"/>
    </row>
    <row r="36" spans="1:32" s="21" customFormat="1" x14ac:dyDescent="0.2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8.36</v>
      </c>
      <c r="AD36" s="21" t="s">
        <v>5</v>
      </c>
    </row>
    <row r="37" spans="1:32" x14ac:dyDescent="0.2">
      <c r="A37" s="3" t="s">
        <v>6</v>
      </c>
      <c r="B37" s="26">
        <v>22.399637096774207</v>
      </c>
      <c r="F37" s="18"/>
      <c r="AA37" s="18"/>
      <c r="AC37" s="27">
        <v>35.700000000000003</v>
      </c>
      <c r="AD37" s="5" t="s">
        <v>10</v>
      </c>
    </row>
    <row r="38" spans="1:32" x14ac:dyDescent="0.2">
      <c r="A38" s="3"/>
      <c r="B38" s="26"/>
    </row>
    <row r="39" spans="1:32" x14ac:dyDescent="0.2">
      <c r="A39" s="3"/>
      <c r="B39" s="26"/>
      <c r="D39" s="2" t="s">
        <v>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1:32" x14ac:dyDescent="0.2">
      <c r="D41" s="16">
        <v>4.1666666666666664E-2</v>
      </c>
      <c r="E41" s="16">
        <v>8.3333333333333329E-2</v>
      </c>
      <c r="F41" s="16">
        <v>0.125</v>
      </c>
      <c r="G41" s="16">
        <v>0.16666666666666699</v>
      </c>
      <c r="H41" s="16">
        <v>0.20833333333333401</v>
      </c>
      <c r="I41" s="16">
        <v>0.25</v>
      </c>
      <c r="J41" s="16">
        <v>0.29166666666666702</v>
      </c>
      <c r="K41" s="16">
        <v>0.33333333333333398</v>
      </c>
      <c r="L41" s="16">
        <v>0.375</v>
      </c>
      <c r="M41" s="16">
        <v>0.41666666666666702</v>
      </c>
      <c r="N41" s="16">
        <v>0.45833333333333398</v>
      </c>
      <c r="O41" s="16">
        <v>0.5</v>
      </c>
      <c r="P41" s="16">
        <v>0.54166666666666696</v>
      </c>
      <c r="Q41" s="16">
        <v>0.58333333333333404</v>
      </c>
      <c r="R41" s="16">
        <v>0.625</v>
      </c>
      <c r="S41" s="16">
        <v>0.66666666666666696</v>
      </c>
      <c r="T41" s="16">
        <v>0.70833333333333404</v>
      </c>
      <c r="U41" s="16">
        <v>0.75</v>
      </c>
      <c r="V41" s="16">
        <v>0.79166666666666696</v>
      </c>
      <c r="W41" s="16">
        <v>0.83333333333333404</v>
      </c>
      <c r="X41" s="16">
        <v>0.875</v>
      </c>
      <c r="Y41" s="16">
        <v>0.91666666666666696</v>
      </c>
      <c r="Z41" s="16">
        <v>0.95833333333333404</v>
      </c>
      <c r="AA41" s="16">
        <v>1</v>
      </c>
      <c r="AB41" s="17">
        <v>8.3333333333333329E-2</v>
      </c>
    </row>
    <row r="42" spans="1:32" x14ac:dyDescent="0.2">
      <c r="C42" s="20">
        <v>42278</v>
      </c>
      <c r="D42" s="28">
        <v>0</v>
      </c>
      <c r="E42" s="28">
        <v>25</v>
      </c>
      <c r="F42" s="28">
        <v>30</v>
      </c>
      <c r="G42" s="28">
        <v>50</v>
      </c>
      <c r="H42" s="28">
        <v>60</v>
      </c>
      <c r="I42" s="28">
        <v>30</v>
      </c>
      <c r="J42" s="28">
        <v>70</v>
      </c>
      <c r="K42" s="28">
        <v>40</v>
      </c>
      <c r="L42" s="28">
        <v>0</v>
      </c>
      <c r="M42" s="28">
        <v>25</v>
      </c>
      <c r="N42" s="28">
        <v>90</v>
      </c>
      <c r="O42" s="28">
        <v>115</v>
      </c>
      <c r="P42" s="28">
        <v>135</v>
      </c>
      <c r="Q42" s="28">
        <v>140</v>
      </c>
      <c r="R42" s="28">
        <v>100</v>
      </c>
      <c r="S42" s="28">
        <v>125</v>
      </c>
      <c r="T42" s="28">
        <v>145</v>
      </c>
      <c r="U42" s="28">
        <v>160</v>
      </c>
      <c r="V42" s="28">
        <v>130</v>
      </c>
      <c r="W42" s="28">
        <v>110</v>
      </c>
      <c r="X42" s="28">
        <v>150</v>
      </c>
      <c r="Y42" s="28">
        <v>150</v>
      </c>
      <c r="Z42" s="28">
        <v>140</v>
      </c>
      <c r="AA42" s="28">
        <v>160</v>
      </c>
      <c r="AB42" s="29"/>
    </row>
    <row r="43" spans="1:32" x14ac:dyDescent="0.2">
      <c r="C43" s="20">
        <v>42279</v>
      </c>
      <c r="D43" s="28">
        <v>120</v>
      </c>
      <c r="E43" s="28">
        <v>50</v>
      </c>
      <c r="F43" s="28">
        <v>80</v>
      </c>
      <c r="G43" s="28">
        <v>60</v>
      </c>
      <c r="H43" s="28">
        <v>80</v>
      </c>
      <c r="I43" s="28">
        <v>35</v>
      </c>
      <c r="J43" s="28">
        <v>115</v>
      </c>
      <c r="K43" s="28">
        <v>60</v>
      </c>
      <c r="L43" s="28">
        <v>20</v>
      </c>
      <c r="M43" s="28">
        <v>50</v>
      </c>
      <c r="N43" s="28">
        <v>85</v>
      </c>
      <c r="O43" s="28">
        <v>75</v>
      </c>
      <c r="P43" s="28">
        <v>50</v>
      </c>
      <c r="Q43" s="28">
        <v>50</v>
      </c>
      <c r="R43" s="28">
        <v>50</v>
      </c>
      <c r="S43" s="28">
        <v>75</v>
      </c>
      <c r="T43" s="28">
        <v>80</v>
      </c>
      <c r="U43" s="28">
        <v>100</v>
      </c>
      <c r="V43" s="28">
        <v>85</v>
      </c>
      <c r="W43" s="28">
        <v>85</v>
      </c>
      <c r="X43" s="28">
        <v>85</v>
      </c>
      <c r="Y43" s="28">
        <v>75</v>
      </c>
      <c r="Z43" s="28">
        <v>75</v>
      </c>
      <c r="AA43" s="28">
        <v>75</v>
      </c>
      <c r="AB43" s="28"/>
    </row>
    <row r="44" spans="1:32" x14ac:dyDescent="0.2">
      <c r="C44" s="20">
        <v>42280</v>
      </c>
      <c r="D44" s="28">
        <v>50</v>
      </c>
      <c r="E44" s="28">
        <v>50</v>
      </c>
      <c r="F44" s="28">
        <v>50</v>
      </c>
      <c r="G44" s="28">
        <v>50</v>
      </c>
      <c r="H44" s="28">
        <v>75</v>
      </c>
      <c r="I44" s="28">
        <v>75</v>
      </c>
      <c r="J44" s="28">
        <v>75</v>
      </c>
      <c r="K44" s="28">
        <v>25</v>
      </c>
      <c r="L44" s="28">
        <v>0</v>
      </c>
      <c r="M44" s="28">
        <v>50</v>
      </c>
      <c r="N44" s="28">
        <v>40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25</v>
      </c>
      <c r="U44" s="28">
        <v>25</v>
      </c>
      <c r="V44" s="28">
        <v>50</v>
      </c>
      <c r="W44" s="28">
        <v>30</v>
      </c>
      <c r="X44" s="28">
        <v>0</v>
      </c>
      <c r="Y44" s="28">
        <v>0</v>
      </c>
      <c r="Z44" s="28">
        <v>0</v>
      </c>
      <c r="AA44" s="28">
        <v>40</v>
      </c>
      <c r="AB44" s="28"/>
    </row>
    <row r="45" spans="1:32" x14ac:dyDescent="0.2">
      <c r="C45" s="20">
        <v>42281</v>
      </c>
      <c r="D45" s="28">
        <v>40</v>
      </c>
      <c r="E45" s="28">
        <v>50</v>
      </c>
      <c r="F45" s="28">
        <v>40</v>
      </c>
      <c r="G45" s="28">
        <v>40</v>
      </c>
      <c r="H45" s="28">
        <v>40</v>
      </c>
      <c r="I45" s="28">
        <v>0</v>
      </c>
      <c r="J45" s="28">
        <v>30</v>
      </c>
      <c r="K45" s="28">
        <v>60</v>
      </c>
      <c r="L45" s="28">
        <v>75</v>
      </c>
      <c r="M45" s="28">
        <v>60</v>
      </c>
      <c r="N45" s="28">
        <v>0</v>
      </c>
      <c r="O45" s="28">
        <v>75</v>
      </c>
      <c r="P45" s="28">
        <v>40</v>
      </c>
      <c r="Q45" s="28">
        <v>0</v>
      </c>
      <c r="R45" s="28">
        <v>0</v>
      </c>
      <c r="S45" s="28">
        <v>25</v>
      </c>
      <c r="T45" s="28">
        <v>30</v>
      </c>
      <c r="U45" s="28">
        <v>80</v>
      </c>
      <c r="V45" s="28">
        <v>150</v>
      </c>
      <c r="W45" s="28">
        <v>40</v>
      </c>
      <c r="X45" s="28">
        <v>60</v>
      </c>
      <c r="Y45" s="28">
        <v>60</v>
      </c>
      <c r="Z45" s="28">
        <v>70</v>
      </c>
      <c r="AA45" s="28">
        <v>50</v>
      </c>
      <c r="AB45" s="28"/>
    </row>
    <row r="46" spans="1:32" x14ac:dyDescent="0.2">
      <c r="C46" s="20">
        <v>42282</v>
      </c>
      <c r="D46" s="28">
        <v>40</v>
      </c>
      <c r="E46" s="28">
        <v>30</v>
      </c>
      <c r="F46" s="28">
        <v>30</v>
      </c>
      <c r="G46" s="28">
        <v>70</v>
      </c>
      <c r="H46" s="28">
        <v>80</v>
      </c>
      <c r="I46" s="28">
        <v>100</v>
      </c>
      <c r="J46" s="28">
        <v>100</v>
      </c>
      <c r="K46" s="28">
        <v>90</v>
      </c>
      <c r="L46" s="28">
        <v>70</v>
      </c>
      <c r="M46" s="28">
        <v>75</v>
      </c>
      <c r="N46" s="28">
        <v>75</v>
      </c>
      <c r="O46" s="28">
        <v>75</v>
      </c>
      <c r="P46" s="28">
        <v>60</v>
      </c>
      <c r="Q46" s="28">
        <v>50</v>
      </c>
      <c r="R46" s="28">
        <v>75</v>
      </c>
      <c r="S46" s="28">
        <v>80</v>
      </c>
      <c r="T46" s="28">
        <v>75</v>
      </c>
      <c r="U46" s="28">
        <v>90</v>
      </c>
      <c r="V46" s="28">
        <v>100</v>
      </c>
      <c r="W46" s="28">
        <v>100</v>
      </c>
      <c r="X46" s="28">
        <v>90</v>
      </c>
      <c r="Y46" s="28">
        <v>90</v>
      </c>
      <c r="Z46" s="28">
        <v>50</v>
      </c>
      <c r="AA46" s="28">
        <v>55</v>
      </c>
      <c r="AB46" s="28"/>
    </row>
    <row r="47" spans="1:32" x14ac:dyDescent="0.2">
      <c r="C47" s="20">
        <v>42283</v>
      </c>
      <c r="D47" s="28">
        <v>70</v>
      </c>
      <c r="E47" s="28">
        <v>85</v>
      </c>
      <c r="F47" s="28">
        <v>70</v>
      </c>
      <c r="G47" s="28">
        <v>85</v>
      </c>
      <c r="H47" s="28">
        <v>90</v>
      </c>
      <c r="I47" s="28">
        <v>70</v>
      </c>
      <c r="J47" s="28">
        <v>90</v>
      </c>
      <c r="K47" s="28">
        <v>45</v>
      </c>
      <c r="L47" s="28">
        <v>0</v>
      </c>
      <c r="M47" s="28">
        <v>25</v>
      </c>
      <c r="N47" s="28">
        <v>60</v>
      </c>
      <c r="O47" s="28">
        <v>60</v>
      </c>
      <c r="P47" s="28">
        <v>70</v>
      </c>
      <c r="Q47" s="28">
        <v>85</v>
      </c>
      <c r="R47" s="28">
        <v>110</v>
      </c>
      <c r="S47" s="28">
        <v>90</v>
      </c>
      <c r="T47" s="28">
        <v>90</v>
      </c>
      <c r="U47" s="28">
        <v>195</v>
      </c>
      <c r="V47" s="28">
        <v>80</v>
      </c>
      <c r="W47" s="28">
        <v>65</v>
      </c>
      <c r="X47" s="28">
        <v>75</v>
      </c>
      <c r="Y47" s="28">
        <v>50</v>
      </c>
      <c r="Z47" s="28">
        <v>75</v>
      </c>
      <c r="AA47" s="28">
        <v>125</v>
      </c>
      <c r="AB47" s="28"/>
    </row>
    <row r="48" spans="1:32" x14ac:dyDescent="0.2">
      <c r="C48" s="20">
        <v>42284</v>
      </c>
      <c r="D48" s="28">
        <v>125</v>
      </c>
      <c r="E48" s="28">
        <v>80</v>
      </c>
      <c r="F48" s="28">
        <v>80</v>
      </c>
      <c r="G48" s="28">
        <v>85</v>
      </c>
      <c r="H48" s="28">
        <v>110</v>
      </c>
      <c r="I48" s="28">
        <v>65</v>
      </c>
      <c r="J48" s="28">
        <v>80</v>
      </c>
      <c r="K48" s="28">
        <v>60</v>
      </c>
      <c r="L48" s="28">
        <v>25</v>
      </c>
      <c r="M48" s="28">
        <v>75</v>
      </c>
      <c r="N48" s="28">
        <v>110</v>
      </c>
      <c r="O48" s="28">
        <v>90</v>
      </c>
      <c r="P48" s="28">
        <v>80</v>
      </c>
      <c r="Q48" s="28">
        <v>30</v>
      </c>
      <c r="R48" s="28">
        <v>45</v>
      </c>
      <c r="S48" s="28">
        <v>80</v>
      </c>
      <c r="T48" s="28">
        <v>70</v>
      </c>
      <c r="U48" s="28">
        <v>85</v>
      </c>
      <c r="V48" s="28">
        <v>105</v>
      </c>
      <c r="W48" s="28">
        <v>85</v>
      </c>
      <c r="X48" s="28">
        <v>75</v>
      </c>
      <c r="Y48" s="28">
        <v>85</v>
      </c>
      <c r="Z48" s="28">
        <v>130</v>
      </c>
      <c r="AA48" s="28">
        <v>115</v>
      </c>
      <c r="AB48" s="29"/>
    </row>
    <row r="49" spans="3:28" x14ac:dyDescent="0.2">
      <c r="C49" s="20">
        <v>42285</v>
      </c>
      <c r="D49" s="28">
        <v>85</v>
      </c>
      <c r="E49" s="28">
        <v>85</v>
      </c>
      <c r="F49" s="28">
        <v>35</v>
      </c>
      <c r="G49" s="28">
        <v>35</v>
      </c>
      <c r="H49" s="28">
        <v>85</v>
      </c>
      <c r="I49" s="28">
        <v>70</v>
      </c>
      <c r="J49" s="28">
        <v>75</v>
      </c>
      <c r="K49" s="28">
        <v>60</v>
      </c>
      <c r="L49" s="28">
        <v>50</v>
      </c>
      <c r="M49" s="28">
        <v>75</v>
      </c>
      <c r="N49" s="28">
        <v>60</v>
      </c>
      <c r="O49" s="28">
        <v>70</v>
      </c>
      <c r="P49" s="28">
        <v>40</v>
      </c>
      <c r="Q49" s="28">
        <v>20</v>
      </c>
      <c r="R49" s="28">
        <v>55</v>
      </c>
      <c r="S49" s="28">
        <v>40</v>
      </c>
      <c r="T49" s="28">
        <v>40</v>
      </c>
      <c r="U49" s="28">
        <v>40</v>
      </c>
      <c r="V49" s="28">
        <v>50</v>
      </c>
      <c r="W49" s="28">
        <v>65</v>
      </c>
      <c r="X49" s="28">
        <v>80</v>
      </c>
      <c r="Y49" s="28">
        <v>85</v>
      </c>
      <c r="Z49" s="28">
        <v>95</v>
      </c>
      <c r="AA49" s="28">
        <v>100</v>
      </c>
      <c r="AB49" s="29"/>
    </row>
    <row r="50" spans="3:28" x14ac:dyDescent="0.2">
      <c r="C50" s="20">
        <v>42286</v>
      </c>
      <c r="D50" s="28">
        <v>95</v>
      </c>
      <c r="E50" s="28">
        <v>90</v>
      </c>
      <c r="F50" s="28">
        <v>80</v>
      </c>
      <c r="G50" s="28">
        <v>65</v>
      </c>
      <c r="H50" s="28">
        <v>60</v>
      </c>
      <c r="I50" s="28">
        <v>105</v>
      </c>
      <c r="J50" s="28">
        <v>140</v>
      </c>
      <c r="K50" s="28">
        <v>100</v>
      </c>
      <c r="L50" s="28">
        <v>50</v>
      </c>
      <c r="M50" s="28">
        <v>50</v>
      </c>
      <c r="N50" s="28">
        <v>75</v>
      </c>
      <c r="O50" s="28">
        <v>100</v>
      </c>
      <c r="P50" s="28">
        <v>100</v>
      </c>
      <c r="Q50" s="28">
        <v>25</v>
      </c>
      <c r="R50" s="28">
        <v>0</v>
      </c>
      <c r="S50" s="28">
        <v>0</v>
      </c>
      <c r="T50" s="28">
        <v>25</v>
      </c>
      <c r="U50" s="28">
        <v>49</v>
      </c>
      <c r="V50" s="28">
        <v>0</v>
      </c>
      <c r="W50" s="28">
        <v>50</v>
      </c>
      <c r="X50" s="28">
        <v>75</v>
      </c>
      <c r="Y50" s="28">
        <v>60</v>
      </c>
      <c r="Z50" s="28">
        <v>55</v>
      </c>
      <c r="AA50" s="28">
        <v>25</v>
      </c>
      <c r="AB50" s="29"/>
    </row>
    <row r="51" spans="3:28" x14ac:dyDescent="0.2">
      <c r="C51" s="20">
        <v>42287</v>
      </c>
      <c r="D51" s="28">
        <v>25</v>
      </c>
      <c r="E51" s="28">
        <v>25</v>
      </c>
      <c r="F51" s="28">
        <v>25</v>
      </c>
      <c r="G51" s="28">
        <v>0</v>
      </c>
      <c r="H51" s="28">
        <v>57</v>
      </c>
      <c r="I51" s="28">
        <v>55</v>
      </c>
      <c r="J51" s="28">
        <v>85</v>
      </c>
      <c r="K51" s="28">
        <v>60</v>
      </c>
      <c r="L51" s="28">
        <v>40</v>
      </c>
      <c r="M51" s="28">
        <v>50</v>
      </c>
      <c r="N51" s="28">
        <v>50</v>
      </c>
      <c r="O51" s="28">
        <v>25</v>
      </c>
      <c r="P51" s="28">
        <v>30</v>
      </c>
      <c r="Q51" s="28">
        <v>30</v>
      </c>
      <c r="R51" s="28">
        <v>100</v>
      </c>
      <c r="S51" s="28">
        <v>60</v>
      </c>
      <c r="T51" s="28">
        <v>60</v>
      </c>
      <c r="U51" s="28">
        <v>30</v>
      </c>
      <c r="V51" s="28">
        <v>0</v>
      </c>
      <c r="W51" s="28">
        <v>80</v>
      </c>
      <c r="X51" s="28">
        <v>100</v>
      </c>
      <c r="Y51" s="28">
        <v>70</v>
      </c>
      <c r="Z51" s="28">
        <v>100</v>
      </c>
      <c r="AA51" s="28">
        <v>95</v>
      </c>
      <c r="AB51" s="29"/>
    </row>
    <row r="52" spans="3:28" x14ac:dyDescent="0.2">
      <c r="C52" s="20">
        <v>42288</v>
      </c>
      <c r="D52" s="28">
        <v>70</v>
      </c>
      <c r="E52" s="28">
        <v>45</v>
      </c>
      <c r="F52" s="28">
        <v>50</v>
      </c>
      <c r="G52" s="28">
        <v>30</v>
      </c>
      <c r="H52" s="28">
        <v>65</v>
      </c>
      <c r="I52" s="28">
        <v>100</v>
      </c>
      <c r="J52" s="28">
        <v>70</v>
      </c>
      <c r="K52" s="28">
        <v>0</v>
      </c>
      <c r="L52" s="28">
        <v>40</v>
      </c>
      <c r="M52" s="28">
        <v>55</v>
      </c>
      <c r="N52" s="28">
        <v>50</v>
      </c>
      <c r="O52" s="28">
        <v>0</v>
      </c>
      <c r="P52" s="28">
        <v>0</v>
      </c>
      <c r="Q52" s="28">
        <v>50</v>
      </c>
      <c r="R52" s="28">
        <v>40</v>
      </c>
      <c r="S52" s="28">
        <v>100</v>
      </c>
      <c r="T52" s="28">
        <v>70</v>
      </c>
      <c r="U52" s="28">
        <v>135</v>
      </c>
      <c r="V52" s="28">
        <v>100</v>
      </c>
      <c r="W52" s="28">
        <v>90</v>
      </c>
      <c r="X52" s="28">
        <v>75</v>
      </c>
      <c r="Y52" s="28">
        <v>15</v>
      </c>
      <c r="Z52" s="28">
        <v>25</v>
      </c>
      <c r="AA52" s="28">
        <v>25</v>
      </c>
      <c r="AB52" s="29"/>
    </row>
    <row r="53" spans="3:28" x14ac:dyDescent="0.2">
      <c r="C53" s="20">
        <v>42289</v>
      </c>
      <c r="D53" s="28">
        <v>35</v>
      </c>
      <c r="E53" s="28">
        <v>30</v>
      </c>
      <c r="F53" s="28">
        <v>60</v>
      </c>
      <c r="G53" s="28">
        <v>50</v>
      </c>
      <c r="H53" s="28">
        <v>65</v>
      </c>
      <c r="I53" s="28">
        <v>90</v>
      </c>
      <c r="J53" s="28">
        <v>95</v>
      </c>
      <c r="K53" s="28">
        <v>50</v>
      </c>
      <c r="L53" s="28">
        <v>40</v>
      </c>
      <c r="M53" s="28">
        <v>40</v>
      </c>
      <c r="N53" s="28">
        <v>40</v>
      </c>
      <c r="O53" s="28">
        <v>60</v>
      </c>
      <c r="P53" s="28">
        <v>60</v>
      </c>
      <c r="Q53" s="28">
        <v>20</v>
      </c>
      <c r="R53" s="28">
        <v>40</v>
      </c>
      <c r="S53" s="28">
        <v>60</v>
      </c>
      <c r="T53" s="28">
        <v>60</v>
      </c>
      <c r="U53" s="28">
        <v>40</v>
      </c>
      <c r="V53" s="28">
        <v>0</v>
      </c>
      <c r="W53" s="28">
        <v>50</v>
      </c>
      <c r="X53" s="28">
        <v>50</v>
      </c>
      <c r="Y53" s="28">
        <v>75</v>
      </c>
      <c r="Z53" s="28">
        <v>75</v>
      </c>
      <c r="AA53" s="28">
        <v>73</v>
      </c>
      <c r="AB53" s="29"/>
    </row>
    <row r="54" spans="3:28" x14ac:dyDescent="0.2">
      <c r="C54" s="20">
        <v>42290</v>
      </c>
      <c r="D54" s="28">
        <v>60</v>
      </c>
      <c r="E54" s="28">
        <v>50</v>
      </c>
      <c r="F54" s="28">
        <v>50</v>
      </c>
      <c r="G54" s="28">
        <v>70</v>
      </c>
      <c r="H54" s="28">
        <v>50</v>
      </c>
      <c r="I54" s="28">
        <v>40</v>
      </c>
      <c r="J54" s="28">
        <v>60</v>
      </c>
      <c r="K54" s="28">
        <v>126</v>
      </c>
      <c r="L54" s="28">
        <v>70</v>
      </c>
      <c r="M54" s="28">
        <v>50</v>
      </c>
      <c r="N54" s="28">
        <v>0</v>
      </c>
      <c r="O54" s="28">
        <v>95</v>
      </c>
      <c r="P54" s="28">
        <v>110</v>
      </c>
      <c r="Q54" s="28">
        <v>70</v>
      </c>
      <c r="R54" s="28">
        <v>85</v>
      </c>
      <c r="S54" s="28">
        <v>65</v>
      </c>
      <c r="T54" s="28">
        <v>40</v>
      </c>
      <c r="U54" s="28">
        <v>40</v>
      </c>
      <c r="V54" s="28">
        <v>20</v>
      </c>
      <c r="W54" s="28">
        <v>25</v>
      </c>
      <c r="X54" s="28">
        <v>40</v>
      </c>
      <c r="Y54" s="28">
        <v>40</v>
      </c>
      <c r="Z54" s="28">
        <v>60</v>
      </c>
      <c r="AA54" s="28">
        <v>90</v>
      </c>
      <c r="AB54" s="29"/>
    </row>
    <row r="55" spans="3:28" x14ac:dyDescent="0.2">
      <c r="C55" s="20">
        <v>42291</v>
      </c>
      <c r="D55" s="28">
        <v>100</v>
      </c>
      <c r="E55" s="28">
        <v>80</v>
      </c>
      <c r="F55" s="28">
        <v>90</v>
      </c>
      <c r="G55" s="28">
        <v>75</v>
      </c>
      <c r="H55" s="28">
        <v>25</v>
      </c>
      <c r="I55" s="28">
        <v>20</v>
      </c>
      <c r="J55" s="28">
        <v>75</v>
      </c>
      <c r="K55" s="28">
        <v>70</v>
      </c>
      <c r="L55" s="28">
        <v>70</v>
      </c>
      <c r="M55" s="28">
        <v>85</v>
      </c>
      <c r="N55" s="28">
        <v>95</v>
      </c>
      <c r="O55" s="28">
        <v>105</v>
      </c>
      <c r="P55" s="28">
        <v>60</v>
      </c>
      <c r="Q55" s="28">
        <v>60</v>
      </c>
      <c r="R55" s="28">
        <v>100</v>
      </c>
      <c r="S55" s="28">
        <v>120</v>
      </c>
      <c r="T55" s="28">
        <v>101</v>
      </c>
      <c r="U55" s="28">
        <v>155</v>
      </c>
      <c r="V55" s="28">
        <v>160</v>
      </c>
      <c r="W55" s="28">
        <v>100</v>
      </c>
      <c r="X55" s="28">
        <v>50</v>
      </c>
      <c r="Y55" s="28">
        <v>80</v>
      </c>
      <c r="Z55" s="28">
        <v>75</v>
      </c>
      <c r="AA55" s="28">
        <v>75</v>
      </c>
      <c r="AB55" s="29"/>
    </row>
    <row r="56" spans="3:28" x14ac:dyDescent="0.2">
      <c r="C56" s="20">
        <v>42292</v>
      </c>
      <c r="D56" s="28">
        <v>100</v>
      </c>
      <c r="E56" s="28">
        <v>100</v>
      </c>
      <c r="F56" s="28">
        <v>75</v>
      </c>
      <c r="G56" s="28">
        <v>60</v>
      </c>
      <c r="H56" s="28">
        <v>50</v>
      </c>
      <c r="I56" s="28">
        <v>50</v>
      </c>
      <c r="J56" s="28">
        <v>100</v>
      </c>
      <c r="K56" s="28">
        <v>125</v>
      </c>
      <c r="L56" s="28">
        <v>60</v>
      </c>
      <c r="M56" s="28">
        <v>100</v>
      </c>
      <c r="N56" s="28">
        <v>100</v>
      </c>
      <c r="O56" s="28">
        <v>65</v>
      </c>
      <c r="P56" s="28">
        <v>60</v>
      </c>
      <c r="Q56" s="28">
        <v>100</v>
      </c>
      <c r="R56" s="28">
        <v>100</v>
      </c>
      <c r="S56" s="28">
        <v>90</v>
      </c>
      <c r="T56" s="28">
        <v>75</v>
      </c>
      <c r="U56" s="28">
        <v>85</v>
      </c>
      <c r="V56" s="28">
        <v>100</v>
      </c>
      <c r="W56" s="28">
        <v>100</v>
      </c>
      <c r="X56" s="28">
        <v>100</v>
      </c>
      <c r="Y56" s="28">
        <v>75</v>
      </c>
      <c r="Z56" s="28">
        <v>100</v>
      </c>
      <c r="AA56" s="28">
        <v>75</v>
      </c>
      <c r="AB56" s="29"/>
    </row>
    <row r="57" spans="3:28" x14ac:dyDescent="0.2">
      <c r="C57" s="20">
        <v>42293</v>
      </c>
      <c r="D57" s="28">
        <v>50</v>
      </c>
      <c r="E57" s="28">
        <v>70</v>
      </c>
      <c r="F57" s="28">
        <v>0</v>
      </c>
      <c r="G57" s="28">
        <v>0</v>
      </c>
      <c r="H57" s="28">
        <v>0</v>
      </c>
      <c r="I57" s="28">
        <v>0</v>
      </c>
      <c r="J57" s="28">
        <v>50</v>
      </c>
      <c r="K57" s="28">
        <v>100</v>
      </c>
      <c r="L57" s="28">
        <v>80</v>
      </c>
      <c r="M57" s="28">
        <v>80</v>
      </c>
      <c r="N57" s="28">
        <v>75</v>
      </c>
      <c r="O57" s="28">
        <v>75</v>
      </c>
      <c r="P57" s="28">
        <v>100</v>
      </c>
      <c r="Q57" s="28">
        <v>95</v>
      </c>
      <c r="R57" s="28">
        <v>90</v>
      </c>
      <c r="S57" s="28">
        <v>90</v>
      </c>
      <c r="T57" s="28">
        <v>95</v>
      </c>
      <c r="U57" s="28">
        <v>80</v>
      </c>
      <c r="V57" s="28">
        <v>100</v>
      </c>
      <c r="W57" s="28">
        <v>80</v>
      </c>
      <c r="X57" s="28">
        <v>75</v>
      </c>
      <c r="Y57" s="28">
        <v>75</v>
      </c>
      <c r="Z57" s="28">
        <v>100</v>
      </c>
      <c r="AA57" s="28">
        <v>60</v>
      </c>
      <c r="AB57" s="29"/>
    </row>
    <row r="58" spans="3:28" x14ac:dyDescent="0.2">
      <c r="C58" s="20">
        <v>42294</v>
      </c>
      <c r="D58" s="28">
        <v>60</v>
      </c>
      <c r="E58" s="28">
        <v>80</v>
      </c>
      <c r="F58" s="28">
        <v>93</v>
      </c>
      <c r="G58" s="28">
        <v>96</v>
      </c>
      <c r="H58" s="28">
        <v>70</v>
      </c>
      <c r="I58" s="28">
        <v>50</v>
      </c>
      <c r="J58" s="28">
        <v>80</v>
      </c>
      <c r="K58" s="28">
        <v>80</v>
      </c>
      <c r="L58" s="28">
        <v>50</v>
      </c>
      <c r="M58" s="28">
        <v>50</v>
      </c>
      <c r="N58" s="28">
        <v>75</v>
      </c>
      <c r="O58" s="28">
        <v>75</v>
      </c>
      <c r="P58" s="28">
        <v>55</v>
      </c>
      <c r="Q58" s="28">
        <v>60</v>
      </c>
      <c r="R58" s="28">
        <v>75</v>
      </c>
      <c r="S58" s="28">
        <v>70</v>
      </c>
      <c r="T58" s="28">
        <v>75</v>
      </c>
      <c r="U58" s="28">
        <v>100</v>
      </c>
      <c r="V58" s="28">
        <v>110</v>
      </c>
      <c r="W58" s="28">
        <v>110</v>
      </c>
      <c r="X58" s="28">
        <v>85</v>
      </c>
      <c r="Y58" s="28">
        <v>60</v>
      </c>
      <c r="Z58" s="28">
        <v>100</v>
      </c>
      <c r="AA58" s="28">
        <v>130</v>
      </c>
      <c r="AB58" s="29"/>
    </row>
    <row r="59" spans="3:28" x14ac:dyDescent="0.2">
      <c r="C59" s="20">
        <v>42295</v>
      </c>
      <c r="D59" s="28">
        <v>80</v>
      </c>
      <c r="E59" s="28">
        <v>111</v>
      </c>
      <c r="F59" s="28">
        <v>75</v>
      </c>
      <c r="G59" s="28">
        <v>75</v>
      </c>
      <c r="H59" s="28">
        <v>100</v>
      </c>
      <c r="I59" s="28">
        <v>60</v>
      </c>
      <c r="J59" s="28">
        <v>70</v>
      </c>
      <c r="K59" s="28">
        <v>100</v>
      </c>
      <c r="L59" s="28">
        <v>75</v>
      </c>
      <c r="M59" s="28">
        <v>25</v>
      </c>
      <c r="N59" s="28">
        <v>25</v>
      </c>
      <c r="O59" s="28">
        <v>25</v>
      </c>
      <c r="P59" s="28">
        <v>25</v>
      </c>
      <c r="Q59" s="28">
        <v>50</v>
      </c>
      <c r="R59" s="28">
        <v>25</v>
      </c>
      <c r="S59" s="28">
        <v>60</v>
      </c>
      <c r="T59" s="28">
        <v>0</v>
      </c>
      <c r="U59" s="28">
        <v>55</v>
      </c>
      <c r="V59" s="28">
        <v>40</v>
      </c>
      <c r="W59" s="28">
        <v>50</v>
      </c>
      <c r="X59" s="28">
        <v>50</v>
      </c>
      <c r="Y59" s="28">
        <v>0</v>
      </c>
      <c r="Z59" s="28">
        <v>40</v>
      </c>
      <c r="AA59" s="28">
        <v>75</v>
      </c>
      <c r="AB59" s="29"/>
    </row>
    <row r="60" spans="3:28" x14ac:dyDescent="0.2">
      <c r="C60" s="20">
        <v>42296</v>
      </c>
      <c r="D60" s="28">
        <v>100</v>
      </c>
      <c r="E60" s="28">
        <v>100</v>
      </c>
      <c r="F60" s="28">
        <v>125</v>
      </c>
      <c r="G60" s="28">
        <v>99</v>
      </c>
      <c r="H60" s="28">
        <v>100</v>
      </c>
      <c r="I60" s="28">
        <v>90</v>
      </c>
      <c r="J60" s="28">
        <v>100</v>
      </c>
      <c r="K60" s="28">
        <v>30</v>
      </c>
      <c r="L60" s="28">
        <v>30</v>
      </c>
      <c r="M60" s="28">
        <v>75</v>
      </c>
      <c r="N60" s="28">
        <v>75</v>
      </c>
      <c r="O60" s="28">
        <v>75</v>
      </c>
      <c r="P60" s="28">
        <v>50</v>
      </c>
      <c r="Q60" s="28">
        <v>35</v>
      </c>
      <c r="R60" s="28">
        <v>35</v>
      </c>
      <c r="S60" s="28">
        <v>30</v>
      </c>
      <c r="T60" s="28">
        <v>75</v>
      </c>
      <c r="U60" s="28">
        <v>100</v>
      </c>
      <c r="V60" s="28">
        <v>125</v>
      </c>
      <c r="W60" s="28">
        <v>75</v>
      </c>
      <c r="X60" s="28">
        <v>50</v>
      </c>
      <c r="Y60" s="28">
        <v>60</v>
      </c>
      <c r="Z60" s="28">
        <v>100</v>
      </c>
      <c r="AA60" s="28">
        <v>75</v>
      </c>
      <c r="AB60" s="29"/>
    </row>
    <row r="61" spans="3:28" x14ac:dyDescent="0.2">
      <c r="C61" s="20">
        <v>42297</v>
      </c>
      <c r="D61" s="28">
        <v>100</v>
      </c>
      <c r="E61" s="28">
        <v>95</v>
      </c>
      <c r="F61" s="28">
        <v>50</v>
      </c>
      <c r="G61" s="28">
        <v>0</v>
      </c>
      <c r="H61" s="28">
        <v>0</v>
      </c>
      <c r="I61" s="28">
        <v>50</v>
      </c>
      <c r="J61" s="28">
        <v>100</v>
      </c>
      <c r="K61" s="28">
        <v>100</v>
      </c>
      <c r="L61" s="28">
        <v>40</v>
      </c>
      <c r="M61" s="28">
        <v>30</v>
      </c>
      <c r="N61" s="28">
        <v>25</v>
      </c>
      <c r="O61" s="28">
        <v>50</v>
      </c>
      <c r="P61" s="28">
        <v>20</v>
      </c>
      <c r="Q61" s="28">
        <v>25</v>
      </c>
      <c r="R61" s="28">
        <v>75</v>
      </c>
      <c r="S61" s="28">
        <v>50</v>
      </c>
      <c r="T61" s="28">
        <v>100</v>
      </c>
      <c r="U61" s="28">
        <v>90</v>
      </c>
      <c r="V61" s="28">
        <v>50</v>
      </c>
      <c r="W61" s="28">
        <v>40</v>
      </c>
      <c r="X61" s="28">
        <v>40</v>
      </c>
      <c r="Y61" s="28">
        <v>20</v>
      </c>
      <c r="Z61" s="28">
        <v>40</v>
      </c>
      <c r="AA61" s="28">
        <v>75</v>
      </c>
      <c r="AB61" s="29"/>
    </row>
    <row r="62" spans="3:28" x14ac:dyDescent="0.2">
      <c r="C62" s="20">
        <v>42298</v>
      </c>
      <c r="D62" s="28">
        <v>65</v>
      </c>
      <c r="E62" s="28">
        <v>60</v>
      </c>
      <c r="F62" s="28">
        <v>50</v>
      </c>
      <c r="G62" s="28">
        <v>40</v>
      </c>
      <c r="H62" s="28">
        <v>0</v>
      </c>
      <c r="I62" s="28">
        <v>20</v>
      </c>
      <c r="J62" s="28">
        <v>30</v>
      </c>
      <c r="K62" s="28">
        <v>30</v>
      </c>
      <c r="L62" s="28">
        <v>30</v>
      </c>
      <c r="M62" s="28">
        <v>0</v>
      </c>
      <c r="N62" s="28">
        <v>0</v>
      </c>
      <c r="O62" s="28">
        <v>30</v>
      </c>
      <c r="P62" s="28">
        <v>30</v>
      </c>
      <c r="Q62" s="28">
        <v>30</v>
      </c>
      <c r="R62" s="28">
        <v>40</v>
      </c>
      <c r="S62" s="28">
        <v>60</v>
      </c>
      <c r="T62" s="28">
        <v>80</v>
      </c>
      <c r="U62" s="28">
        <v>100</v>
      </c>
      <c r="V62" s="28">
        <v>80</v>
      </c>
      <c r="W62" s="28">
        <v>65</v>
      </c>
      <c r="X62" s="28">
        <v>60</v>
      </c>
      <c r="Y62" s="28">
        <v>0</v>
      </c>
      <c r="Z62" s="28">
        <v>50</v>
      </c>
      <c r="AA62" s="28">
        <v>80</v>
      </c>
      <c r="AB62" s="29"/>
    </row>
    <row r="63" spans="3:28" x14ac:dyDescent="0.2">
      <c r="C63" s="20">
        <v>42299</v>
      </c>
      <c r="D63" s="28">
        <v>100</v>
      </c>
      <c r="E63" s="28">
        <v>20</v>
      </c>
      <c r="F63" s="28">
        <v>0</v>
      </c>
      <c r="G63" s="28">
        <v>0</v>
      </c>
      <c r="H63" s="28">
        <v>0</v>
      </c>
      <c r="I63" s="28">
        <v>40</v>
      </c>
      <c r="J63" s="28">
        <v>70</v>
      </c>
      <c r="K63" s="28">
        <v>70</v>
      </c>
      <c r="L63" s="28">
        <v>0</v>
      </c>
      <c r="M63" s="28">
        <v>0</v>
      </c>
      <c r="N63" s="28">
        <v>50</v>
      </c>
      <c r="O63" s="28">
        <v>75</v>
      </c>
      <c r="P63" s="28">
        <v>50</v>
      </c>
      <c r="Q63" s="28">
        <v>35</v>
      </c>
      <c r="R63" s="28">
        <v>50</v>
      </c>
      <c r="S63" s="28">
        <v>60</v>
      </c>
      <c r="T63" s="28">
        <v>60</v>
      </c>
      <c r="U63" s="28">
        <v>75</v>
      </c>
      <c r="V63" s="28">
        <v>50</v>
      </c>
      <c r="W63" s="28">
        <v>70</v>
      </c>
      <c r="X63" s="28">
        <v>40</v>
      </c>
      <c r="Y63" s="28">
        <v>40</v>
      </c>
      <c r="Z63" s="28">
        <v>40</v>
      </c>
      <c r="AA63" s="28">
        <v>40</v>
      </c>
      <c r="AB63" s="29"/>
    </row>
    <row r="64" spans="3:28" x14ac:dyDescent="0.2">
      <c r="C64" s="20">
        <v>42300</v>
      </c>
      <c r="D64" s="28">
        <v>40</v>
      </c>
      <c r="E64" s="28">
        <v>0</v>
      </c>
      <c r="F64" s="28">
        <v>0</v>
      </c>
      <c r="G64" s="28">
        <v>40</v>
      </c>
      <c r="H64" s="28">
        <v>0</v>
      </c>
      <c r="I64" s="28">
        <v>30</v>
      </c>
      <c r="J64" s="28">
        <v>45</v>
      </c>
      <c r="K64" s="28">
        <v>50</v>
      </c>
      <c r="L64" s="28">
        <v>50</v>
      </c>
      <c r="M64" s="28">
        <v>50</v>
      </c>
      <c r="N64" s="28">
        <v>75</v>
      </c>
      <c r="O64" s="28">
        <v>95</v>
      </c>
      <c r="P64" s="28">
        <v>80</v>
      </c>
      <c r="Q64" s="28">
        <v>108</v>
      </c>
      <c r="R64" s="28">
        <v>100</v>
      </c>
      <c r="S64" s="28">
        <v>100</v>
      </c>
      <c r="T64" s="28">
        <v>100</v>
      </c>
      <c r="U64" s="28">
        <v>100</v>
      </c>
      <c r="V64" s="28">
        <v>85</v>
      </c>
      <c r="W64" s="28">
        <v>75</v>
      </c>
      <c r="X64" s="28">
        <v>75</v>
      </c>
      <c r="Y64" s="28">
        <v>60</v>
      </c>
      <c r="Z64" s="28">
        <v>60</v>
      </c>
      <c r="AA64" s="28">
        <v>50</v>
      </c>
      <c r="AB64" s="29"/>
    </row>
    <row r="65" spans="1:28" x14ac:dyDescent="0.2">
      <c r="C65" s="20">
        <v>42301</v>
      </c>
      <c r="D65" s="28">
        <v>40</v>
      </c>
      <c r="E65" s="28">
        <v>40</v>
      </c>
      <c r="F65" s="28">
        <v>75</v>
      </c>
      <c r="G65" s="28">
        <v>80</v>
      </c>
      <c r="H65" s="28">
        <v>80</v>
      </c>
      <c r="I65" s="28">
        <v>80</v>
      </c>
      <c r="J65" s="28">
        <v>70</v>
      </c>
      <c r="K65" s="28">
        <v>90</v>
      </c>
      <c r="L65" s="28">
        <v>164</v>
      </c>
      <c r="M65" s="28">
        <v>0</v>
      </c>
      <c r="N65" s="28">
        <v>60</v>
      </c>
      <c r="O65" s="28">
        <v>75</v>
      </c>
      <c r="P65" s="28">
        <v>75</v>
      </c>
      <c r="Q65" s="28">
        <v>75</v>
      </c>
      <c r="R65" s="28">
        <v>110</v>
      </c>
      <c r="S65" s="28">
        <v>135</v>
      </c>
      <c r="T65" s="28">
        <v>110</v>
      </c>
      <c r="U65" s="28">
        <v>100</v>
      </c>
      <c r="V65" s="28">
        <v>70</v>
      </c>
      <c r="W65" s="28">
        <v>50</v>
      </c>
      <c r="X65" s="28">
        <v>50</v>
      </c>
      <c r="Y65" s="28">
        <v>50</v>
      </c>
      <c r="Z65" s="28">
        <v>50</v>
      </c>
      <c r="AA65" s="28">
        <v>50</v>
      </c>
      <c r="AB65" s="29"/>
    </row>
    <row r="66" spans="1:28" x14ac:dyDescent="0.2">
      <c r="C66" s="20">
        <v>42302</v>
      </c>
      <c r="D66" s="28">
        <v>50</v>
      </c>
      <c r="E66" s="28">
        <v>70</v>
      </c>
      <c r="F66" s="28">
        <v>80</v>
      </c>
      <c r="G66" s="28">
        <v>65</v>
      </c>
      <c r="H66" s="28">
        <v>45</v>
      </c>
      <c r="I66" s="28">
        <v>120</v>
      </c>
      <c r="J66" s="28">
        <v>130</v>
      </c>
      <c r="K66" s="28">
        <v>130</v>
      </c>
      <c r="L66" s="28">
        <v>100</v>
      </c>
      <c r="M66" s="28">
        <v>100</v>
      </c>
      <c r="N66" s="28">
        <v>115</v>
      </c>
      <c r="O66" s="28">
        <v>95</v>
      </c>
      <c r="P66" s="28">
        <v>90</v>
      </c>
      <c r="Q66" s="28">
        <v>90</v>
      </c>
      <c r="R66" s="28">
        <v>90</v>
      </c>
      <c r="S66" s="28">
        <v>75</v>
      </c>
      <c r="T66" s="28">
        <v>65</v>
      </c>
      <c r="U66" s="28">
        <v>90</v>
      </c>
      <c r="V66" s="28">
        <v>75</v>
      </c>
      <c r="W66" s="28">
        <v>50</v>
      </c>
      <c r="X66" s="28">
        <v>60</v>
      </c>
      <c r="Y66" s="28">
        <v>50</v>
      </c>
      <c r="Z66" s="28">
        <v>50</v>
      </c>
      <c r="AA66" s="28">
        <v>75</v>
      </c>
      <c r="AB66" s="29"/>
    </row>
    <row r="67" spans="1:28" x14ac:dyDescent="0.2">
      <c r="C67" s="20">
        <v>42303</v>
      </c>
      <c r="D67" s="28">
        <v>110</v>
      </c>
      <c r="E67" s="28">
        <v>110</v>
      </c>
      <c r="F67" s="28">
        <v>90</v>
      </c>
      <c r="G67" s="28">
        <v>70</v>
      </c>
      <c r="H67" s="28">
        <v>70</v>
      </c>
      <c r="I67" s="28">
        <v>90</v>
      </c>
      <c r="J67" s="28">
        <v>140</v>
      </c>
      <c r="K67" s="28">
        <v>65</v>
      </c>
      <c r="L67" s="28">
        <v>25</v>
      </c>
      <c r="M67" s="28">
        <v>0</v>
      </c>
      <c r="N67" s="28">
        <v>28</v>
      </c>
      <c r="O67" s="28">
        <v>78</v>
      </c>
      <c r="P67" s="28">
        <v>75</v>
      </c>
      <c r="Q67" s="28">
        <v>40</v>
      </c>
      <c r="R67" s="28">
        <v>20</v>
      </c>
      <c r="S67" s="28">
        <v>0</v>
      </c>
      <c r="T67" s="28">
        <v>35</v>
      </c>
      <c r="U67" s="28">
        <v>75</v>
      </c>
      <c r="V67" s="28">
        <v>76</v>
      </c>
      <c r="W67" s="28">
        <v>60</v>
      </c>
      <c r="X67" s="28">
        <v>30</v>
      </c>
      <c r="Y67" s="28">
        <v>30</v>
      </c>
      <c r="Z67" s="28">
        <v>70</v>
      </c>
      <c r="AA67" s="28">
        <v>50</v>
      </c>
      <c r="AB67" s="29"/>
    </row>
    <row r="68" spans="1:28" x14ac:dyDescent="0.2">
      <c r="C68" s="20">
        <v>42304</v>
      </c>
      <c r="D68" s="28">
        <v>75</v>
      </c>
      <c r="E68" s="28">
        <v>65</v>
      </c>
      <c r="F68" s="28">
        <v>60</v>
      </c>
      <c r="G68" s="28">
        <v>70</v>
      </c>
      <c r="H68" s="28">
        <v>70</v>
      </c>
      <c r="I68" s="28">
        <v>60</v>
      </c>
      <c r="J68" s="28">
        <v>70</v>
      </c>
      <c r="K68" s="28">
        <v>110</v>
      </c>
      <c r="L68" s="28">
        <v>80</v>
      </c>
      <c r="M68" s="28">
        <v>60</v>
      </c>
      <c r="N68" s="28">
        <v>110</v>
      </c>
      <c r="O68" s="28">
        <v>90</v>
      </c>
      <c r="P68" s="28">
        <v>90</v>
      </c>
      <c r="Q68" s="28">
        <v>60</v>
      </c>
      <c r="R68" s="28">
        <v>40</v>
      </c>
      <c r="S68" s="28">
        <v>50</v>
      </c>
      <c r="T68" s="28">
        <v>75</v>
      </c>
      <c r="U68" s="28">
        <v>100</v>
      </c>
      <c r="V68" s="28">
        <v>70</v>
      </c>
      <c r="W68" s="28">
        <v>50</v>
      </c>
      <c r="X68" s="28">
        <v>75</v>
      </c>
      <c r="Y68" s="28">
        <v>35</v>
      </c>
      <c r="Z68" s="28">
        <v>25</v>
      </c>
      <c r="AA68" s="28">
        <v>60</v>
      </c>
      <c r="AB68" s="29"/>
    </row>
    <row r="69" spans="1:28" x14ac:dyDescent="0.2">
      <c r="C69" s="20">
        <v>42305</v>
      </c>
      <c r="D69" s="28">
        <v>60</v>
      </c>
      <c r="E69" s="28">
        <v>40</v>
      </c>
      <c r="F69" s="28">
        <v>55</v>
      </c>
      <c r="G69" s="28">
        <v>35</v>
      </c>
      <c r="H69" s="28">
        <v>35</v>
      </c>
      <c r="I69" s="28">
        <v>35</v>
      </c>
      <c r="J69" s="28">
        <v>55</v>
      </c>
      <c r="K69" s="28">
        <v>80</v>
      </c>
      <c r="L69" s="28">
        <v>70</v>
      </c>
      <c r="M69" s="28">
        <v>50</v>
      </c>
      <c r="N69" s="28">
        <v>70</v>
      </c>
      <c r="O69" s="28">
        <v>80</v>
      </c>
      <c r="P69" s="28">
        <v>60</v>
      </c>
      <c r="Q69" s="28">
        <v>60</v>
      </c>
      <c r="R69" s="28">
        <v>85</v>
      </c>
      <c r="S69" s="28">
        <v>90</v>
      </c>
      <c r="T69" s="28">
        <v>70</v>
      </c>
      <c r="U69" s="28">
        <v>80</v>
      </c>
      <c r="V69" s="28">
        <v>125</v>
      </c>
      <c r="W69" s="28">
        <v>135</v>
      </c>
      <c r="X69" s="28">
        <v>110</v>
      </c>
      <c r="Y69" s="28">
        <v>90</v>
      </c>
      <c r="Z69" s="28">
        <v>80</v>
      </c>
      <c r="AA69" s="28">
        <v>100</v>
      </c>
      <c r="AB69" s="29"/>
    </row>
    <row r="70" spans="1:28" x14ac:dyDescent="0.2">
      <c r="C70" s="20">
        <v>42306</v>
      </c>
      <c r="D70" s="28">
        <v>100</v>
      </c>
      <c r="E70" s="28">
        <v>75</v>
      </c>
      <c r="F70" s="28">
        <v>50</v>
      </c>
      <c r="G70" s="28">
        <v>30</v>
      </c>
      <c r="H70" s="28">
        <v>30</v>
      </c>
      <c r="I70" s="28">
        <v>0</v>
      </c>
      <c r="J70" s="28">
        <v>0</v>
      </c>
      <c r="K70" s="28">
        <v>0</v>
      </c>
      <c r="L70" s="28">
        <v>30</v>
      </c>
      <c r="M70" s="28">
        <v>50</v>
      </c>
      <c r="N70" s="28">
        <v>75</v>
      </c>
      <c r="O70" s="28">
        <v>75</v>
      </c>
      <c r="P70" s="28">
        <v>25</v>
      </c>
      <c r="Q70" s="28">
        <v>50</v>
      </c>
      <c r="R70" s="28">
        <v>0</v>
      </c>
      <c r="S70" s="28">
        <v>0</v>
      </c>
      <c r="T70" s="28">
        <v>0</v>
      </c>
      <c r="U70" s="28">
        <v>35</v>
      </c>
      <c r="V70" s="28">
        <v>45</v>
      </c>
      <c r="W70" s="28">
        <v>0</v>
      </c>
      <c r="X70" s="28">
        <v>25</v>
      </c>
      <c r="Y70" s="28">
        <v>25</v>
      </c>
      <c r="Z70" s="28">
        <v>0</v>
      </c>
      <c r="AA70" s="28">
        <v>0</v>
      </c>
      <c r="AB70" s="29"/>
    </row>
    <row r="71" spans="1:28" x14ac:dyDescent="0.2">
      <c r="C71" s="20">
        <v>42307</v>
      </c>
      <c r="D71" s="28">
        <v>80</v>
      </c>
      <c r="E71" s="28">
        <v>0</v>
      </c>
      <c r="F71" s="28">
        <v>0</v>
      </c>
      <c r="G71" s="28">
        <v>25</v>
      </c>
      <c r="H71" s="28">
        <v>25</v>
      </c>
      <c r="I71" s="28">
        <v>30</v>
      </c>
      <c r="J71" s="28">
        <v>20</v>
      </c>
      <c r="K71" s="28">
        <v>0</v>
      </c>
      <c r="L71" s="28">
        <v>30</v>
      </c>
      <c r="M71" s="28">
        <v>50</v>
      </c>
      <c r="N71" s="28">
        <v>60</v>
      </c>
      <c r="O71" s="28">
        <v>60</v>
      </c>
      <c r="P71" s="28">
        <v>50</v>
      </c>
      <c r="Q71" s="28">
        <v>50</v>
      </c>
      <c r="R71" s="28">
        <v>50</v>
      </c>
      <c r="S71" s="28">
        <v>30</v>
      </c>
      <c r="T71" s="28">
        <v>0</v>
      </c>
      <c r="U71" s="28">
        <v>40</v>
      </c>
      <c r="V71" s="28">
        <v>30</v>
      </c>
      <c r="W71" s="28">
        <v>0</v>
      </c>
      <c r="X71" s="28">
        <v>0</v>
      </c>
      <c r="Y71" s="28">
        <v>50</v>
      </c>
      <c r="Z71" s="28">
        <v>100</v>
      </c>
      <c r="AA71" s="28">
        <v>100</v>
      </c>
      <c r="AB71" s="29"/>
    </row>
    <row r="72" spans="1:28" x14ac:dyDescent="0.2">
      <c r="C72" s="20">
        <v>42308</v>
      </c>
      <c r="D72" s="28">
        <v>100</v>
      </c>
      <c r="E72" s="28">
        <v>60</v>
      </c>
      <c r="F72" s="28">
        <v>40</v>
      </c>
      <c r="G72" s="28">
        <v>0</v>
      </c>
      <c r="H72" s="28">
        <v>0</v>
      </c>
      <c r="I72" s="28">
        <v>0</v>
      </c>
      <c r="J72" s="28">
        <v>50</v>
      </c>
      <c r="K72" s="28">
        <v>60</v>
      </c>
      <c r="L72" s="28">
        <v>90</v>
      </c>
      <c r="M72" s="28">
        <v>100</v>
      </c>
      <c r="N72" s="28">
        <v>75</v>
      </c>
      <c r="O72" s="28">
        <v>60</v>
      </c>
      <c r="P72" s="28">
        <v>60</v>
      </c>
      <c r="Q72" s="28">
        <v>25</v>
      </c>
      <c r="R72" s="28">
        <v>50</v>
      </c>
      <c r="S72" s="28">
        <v>50</v>
      </c>
      <c r="T72" s="28">
        <v>60</v>
      </c>
      <c r="U72" s="28">
        <v>50</v>
      </c>
      <c r="V72" s="28">
        <v>25</v>
      </c>
      <c r="W72" s="28">
        <v>30</v>
      </c>
      <c r="X72" s="28">
        <v>105</v>
      </c>
      <c r="Y72" s="28">
        <v>100</v>
      </c>
      <c r="Z72" s="28">
        <v>100</v>
      </c>
      <c r="AA72" s="28">
        <v>100</v>
      </c>
      <c r="AB72" s="29"/>
    </row>
    <row r="74" spans="1:28" x14ac:dyDescent="0.2">
      <c r="A74" s="3" t="s">
        <v>8</v>
      </c>
      <c r="B74" s="1">
        <v>46529</v>
      </c>
      <c r="C74" s="3" t="s">
        <v>9</v>
      </c>
    </row>
  </sheetData>
  <conditionalFormatting sqref="D5">
    <cfRule type="cellIs" dxfId="204" priority="23" stopIfTrue="1" operator="equal">
      <formula>$AC$37</formula>
    </cfRule>
    <cfRule type="cellIs" dxfId="203" priority="24" stopIfTrue="1" operator="equal">
      <formula>$AC$36</formula>
    </cfRule>
  </conditionalFormatting>
  <conditionalFormatting sqref="D5">
    <cfRule type="cellIs" dxfId="202" priority="22" stopIfTrue="1" operator="equal">
      <formula>0</formula>
    </cfRule>
  </conditionalFormatting>
  <conditionalFormatting sqref="D5">
    <cfRule type="cellIs" dxfId="201" priority="21" stopIfTrue="1" operator="equal">
      <formula>MAX($D$5:$AB$34)</formula>
    </cfRule>
  </conditionalFormatting>
  <conditionalFormatting sqref="D6:D34">
    <cfRule type="cellIs" dxfId="200" priority="19" stopIfTrue="1" operator="equal">
      <formula>$AC$37</formula>
    </cfRule>
    <cfRule type="cellIs" dxfId="199" priority="20" stopIfTrue="1" operator="equal">
      <formula>$AC$36</formula>
    </cfRule>
  </conditionalFormatting>
  <conditionalFormatting sqref="D6:D34">
    <cfRule type="cellIs" dxfId="198" priority="18" stopIfTrue="1" operator="equal">
      <formula>0</formula>
    </cfRule>
  </conditionalFormatting>
  <conditionalFormatting sqref="D6:D34">
    <cfRule type="cellIs" dxfId="197" priority="17" stopIfTrue="1" operator="equal">
      <formula>MAX($D$5:$AB$34)</formula>
    </cfRule>
  </conditionalFormatting>
  <conditionalFormatting sqref="E5:AA5">
    <cfRule type="cellIs" dxfId="196" priority="15" stopIfTrue="1" operator="equal">
      <formula>$AC$37</formula>
    </cfRule>
    <cfRule type="cellIs" dxfId="195" priority="16" stopIfTrue="1" operator="equal">
      <formula>$AC$36</formula>
    </cfRule>
  </conditionalFormatting>
  <conditionalFormatting sqref="E5:AA5">
    <cfRule type="cellIs" dxfId="194" priority="14" stopIfTrue="1" operator="equal">
      <formula>0</formula>
    </cfRule>
  </conditionalFormatting>
  <conditionalFormatting sqref="E5:AA5">
    <cfRule type="cellIs" dxfId="193" priority="13" stopIfTrue="1" operator="equal">
      <formula>MAX($D$5:$AB$34)</formula>
    </cfRule>
  </conditionalFormatting>
  <conditionalFormatting sqref="E6:AA34">
    <cfRule type="cellIs" dxfId="192" priority="11" stopIfTrue="1" operator="equal">
      <formula>$AC$37</formula>
    </cfRule>
    <cfRule type="cellIs" dxfId="191" priority="12" stopIfTrue="1" operator="equal">
      <formula>$AC$36</formula>
    </cfRule>
  </conditionalFormatting>
  <conditionalFormatting sqref="E6:AA34">
    <cfRule type="cellIs" dxfId="190" priority="10" stopIfTrue="1" operator="equal">
      <formula>0</formula>
    </cfRule>
  </conditionalFormatting>
  <conditionalFormatting sqref="E6:AA34">
    <cfRule type="cellIs" dxfId="189" priority="9" stopIfTrue="1" operator="equal">
      <formula>MAX($D$5:$AB$34)</formula>
    </cfRule>
  </conditionalFormatting>
  <conditionalFormatting sqref="D35">
    <cfRule type="cellIs" dxfId="188" priority="7" stopIfTrue="1" operator="equal">
      <formula>$AC$37</formula>
    </cfRule>
    <cfRule type="cellIs" dxfId="187" priority="8" stopIfTrue="1" operator="equal">
      <formula>$AC$36</formula>
    </cfRule>
  </conditionalFormatting>
  <conditionalFormatting sqref="D35">
    <cfRule type="cellIs" dxfId="186" priority="6" stopIfTrue="1" operator="equal">
      <formula>0</formula>
    </cfRule>
  </conditionalFormatting>
  <conditionalFormatting sqref="D35">
    <cfRule type="cellIs" dxfId="185" priority="5" stopIfTrue="1" operator="equal">
      <formula>MAX($D$5:$AB$34)</formula>
    </cfRule>
  </conditionalFormatting>
  <conditionalFormatting sqref="E35:AA35">
    <cfRule type="cellIs" dxfId="184" priority="3" stopIfTrue="1" operator="equal">
      <formula>$AC$37</formula>
    </cfRule>
    <cfRule type="cellIs" dxfId="183" priority="4" stopIfTrue="1" operator="equal">
      <formula>$AC$36</formula>
    </cfRule>
  </conditionalFormatting>
  <conditionalFormatting sqref="E35:AA35">
    <cfRule type="cellIs" dxfId="182" priority="2" stopIfTrue="1" operator="equal">
      <formula>0</formula>
    </cfRule>
  </conditionalFormatting>
  <conditionalFormatting sqref="E35:AA35">
    <cfRule type="cellIs" dxfId="181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J47" sqref="J47"/>
    </sheetView>
  </sheetViews>
  <sheetFormatPr defaultRowHeight="12.75" x14ac:dyDescent="0.2"/>
  <cols>
    <col min="1" max="1" width="9.28515625" style="5" customWidth="1"/>
    <col min="2" max="2" width="9.28515625" style="5" bestFit="1" customWidth="1"/>
    <col min="3" max="3" width="9.140625" style="5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/>
    <col min="29" max="29" width="9.140625" style="5"/>
    <col min="30" max="30" width="9.28515625" style="5" bestFit="1" customWidth="1"/>
    <col min="31" max="16384" width="9.140625" style="5"/>
  </cols>
  <sheetData>
    <row r="1" spans="1:30" x14ac:dyDescent="0.2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30" x14ac:dyDescent="0.2">
      <c r="A2" s="11">
        <v>42282.566157407404</v>
      </c>
      <c r="D2" s="12"/>
      <c r="E2" s="8"/>
      <c r="H2" s="13"/>
      <c r="I2" s="7"/>
      <c r="N2" s="14"/>
      <c r="Q2" s="15"/>
    </row>
    <row r="3" spans="1:30" x14ac:dyDescent="0.2">
      <c r="A3" s="2" t="s">
        <v>2</v>
      </c>
      <c r="B3" s="2"/>
      <c r="C3" s="2"/>
      <c r="H3" s="10"/>
      <c r="I3" s="7"/>
    </row>
    <row r="4" spans="1:30" x14ac:dyDescent="0.2">
      <c r="A4" s="5" t="s">
        <v>3</v>
      </c>
      <c r="B4" s="5" t="s">
        <v>4</v>
      </c>
      <c r="D4" s="16">
        <v>4.1666666666666664E-2</v>
      </c>
      <c r="E4" s="16">
        <v>8.3333333333333329E-2</v>
      </c>
      <c r="F4" s="16">
        <v>0.125</v>
      </c>
      <c r="G4" s="16">
        <v>0.16666666666666699</v>
      </c>
      <c r="H4" s="16">
        <v>0.20833333333333401</v>
      </c>
      <c r="I4" s="16">
        <v>0.25</v>
      </c>
      <c r="J4" s="16">
        <v>0.29166666666666702</v>
      </c>
      <c r="K4" s="16">
        <v>0.33333333333333398</v>
      </c>
      <c r="L4" s="16">
        <v>0.375</v>
      </c>
      <c r="M4" s="16">
        <v>0.41666666666666702</v>
      </c>
      <c r="N4" s="16">
        <v>0.45833333333333398</v>
      </c>
      <c r="O4" s="16">
        <v>0.5</v>
      </c>
      <c r="P4" s="16">
        <v>0.54166666666666696</v>
      </c>
      <c r="Q4" s="16">
        <v>0.58333333333333404</v>
      </c>
      <c r="R4" s="16">
        <v>0.625</v>
      </c>
      <c r="S4" s="16">
        <v>0.66666666666666696</v>
      </c>
      <c r="T4" s="16">
        <v>0.70833333333333404</v>
      </c>
      <c r="U4" s="16">
        <v>0.75</v>
      </c>
      <c r="V4" s="16">
        <v>0.79166666666666696</v>
      </c>
      <c r="W4" s="16">
        <v>0.83333333333333404</v>
      </c>
      <c r="X4" s="16">
        <v>0.875</v>
      </c>
      <c r="Y4" s="16">
        <v>0.91666666666666696</v>
      </c>
      <c r="Z4" s="16">
        <v>0.95833333333333404</v>
      </c>
      <c r="AA4" s="16">
        <v>1</v>
      </c>
      <c r="AB4" s="17">
        <v>8.3333333333333329E-2</v>
      </c>
      <c r="AC4" s="18">
        <v>12.68</v>
      </c>
    </row>
    <row r="5" spans="1:30" x14ac:dyDescent="0.2">
      <c r="A5" s="19">
        <v>16.087500000000002</v>
      </c>
      <c r="B5" s="19">
        <v>24.4725</v>
      </c>
      <c r="C5" s="20">
        <v>42248</v>
      </c>
      <c r="D5" s="12">
        <v>13.09</v>
      </c>
      <c r="E5" s="12">
        <v>13.01</v>
      </c>
      <c r="F5" s="12">
        <v>13.25</v>
      </c>
      <c r="G5" s="12">
        <v>12.93</v>
      </c>
      <c r="H5" s="12">
        <v>14.46</v>
      </c>
      <c r="I5" s="12">
        <v>15.17</v>
      </c>
      <c r="J5" s="12">
        <v>18.63</v>
      </c>
      <c r="K5" s="12">
        <v>26.77</v>
      </c>
      <c r="L5" s="12">
        <v>24.29</v>
      </c>
      <c r="M5" s="12">
        <v>28.82</v>
      </c>
      <c r="N5" s="12">
        <v>23.13</v>
      </c>
      <c r="O5" s="12">
        <v>20.81</v>
      </c>
      <c r="P5" s="12">
        <v>21.07</v>
      </c>
      <c r="Q5" s="12">
        <v>23.58</v>
      </c>
      <c r="R5" s="12">
        <v>26.36</v>
      </c>
      <c r="S5" s="12">
        <v>26.1</v>
      </c>
      <c r="T5" s="12">
        <v>24.59</v>
      </c>
      <c r="U5" s="12">
        <v>25.19</v>
      </c>
      <c r="V5" s="12">
        <v>27.61</v>
      </c>
      <c r="W5" s="12">
        <v>20.39</v>
      </c>
      <c r="X5" s="12">
        <v>23.17</v>
      </c>
      <c r="Y5" s="12">
        <v>26.91</v>
      </c>
      <c r="Z5" s="12">
        <v>22.77</v>
      </c>
      <c r="AA5" s="12">
        <v>28.16</v>
      </c>
      <c r="AB5" s="12"/>
      <c r="AC5" s="18">
        <v>12.93</v>
      </c>
    </row>
    <row r="6" spans="1:30" x14ac:dyDescent="0.2">
      <c r="A6" s="19">
        <v>17.664999999999999</v>
      </c>
      <c r="B6" s="19">
        <v>22.091875000000002</v>
      </c>
      <c r="C6" s="20">
        <v>42249</v>
      </c>
      <c r="D6" s="12">
        <v>24.2</v>
      </c>
      <c r="E6" s="12">
        <v>15.18</v>
      </c>
      <c r="F6" s="12">
        <v>15.54</v>
      </c>
      <c r="G6" s="12">
        <v>14.98</v>
      </c>
      <c r="H6" s="12">
        <v>14.06</v>
      </c>
      <c r="I6" s="12">
        <v>12.68</v>
      </c>
      <c r="J6" s="12">
        <v>18.55</v>
      </c>
      <c r="K6" s="12">
        <v>18.75</v>
      </c>
      <c r="L6" s="12">
        <v>23.4</v>
      </c>
      <c r="M6" s="12">
        <v>21.78</v>
      </c>
      <c r="N6" s="12">
        <v>21.97</v>
      </c>
      <c r="O6" s="12">
        <v>23.18</v>
      </c>
      <c r="P6" s="12">
        <v>23.05</v>
      </c>
      <c r="Q6" s="12">
        <v>23.19</v>
      </c>
      <c r="R6" s="12">
        <v>23.87</v>
      </c>
      <c r="S6" s="12">
        <v>23.79</v>
      </c>
      <c r="T6" s="12">
        <v>24.35</v>
      </c>
      <c r="U6" s="12">
        <v>23.04</v>
      </c>
      <c r="V6" s="12">
        <v>21.23</v>
      </c>
      <c r="W6" s="12">
        <v>22.08</v>
      </c>
      <c r="X6" s="12">
        <v>18.63</v>
      </c>
      <c r="Y6" s="12">
        <v>18.88</v>
      </c>
      <c r="Z6" s="12">
        <v>22.28</v>
      </c>
      <c r="AA6" s="12">
        <v>26.13</v>
      </c>
      <c r="AB6" s="12"/>
      <c r="AC6" s="18">
        <v>12.68</v>
      </c>
    </row>
    <row r="7" spans="1:30" x14ac:dyDescent="0.2">
      <c r="A7" s="19">
        <v>21.197500000000002</v>
      </c>
      <c r="B7" s="19">
        <v>23.223125</v>
      </c>
      <c r="C7" s="20">
        <v>42250</v>
      </c>
      <c r="D7" s="12">
        <v>24.57</v>
      </c>
      <c r="E7" s="12">
        <v>21.69</v>
      </c>
      <c r="F7" s="12">
        <v>19.77</v>
      </c>
      <c r="G7" s="12">
        <v>18.2</v>
      </c>
      <c r="H7" s="12">
        <v>17.420000000000002</v>
      </c>
      <c r="I7" s="12">
        <v>20.2</v>
      </c>
      <c r="J7" s="12">
        <v>23.99</v>
      </c>
      <c r="K7" s="12">
        <v>19.010000000000002</v>
      </c>
      <c r="L7" s="12">
        <v>20.010000000000002</v>
      </c>
      <c r="M7" s="12">
        <v>19.89</v>
      </c>
      <c r="N7" s="12">
        <v>22.34</v>
      </c>
      <c r="O7" s="12">
        <v>23.03</v>
      </c>
      <c r="P7" s="12">
        <v>21.68</v>
      </c>
      <c r="Q7" s="12">
        <v>24.15</v>
      </c>
      <c r="R7" s="12">
        <v>26.08</v>
      </c>
      <c r="S7" s="12">
        <v>26.29</v>
      </c>
      <c r="T7" s="12">
        <v>26.44</v>
      </c>
      <c r="U7" s="12">
        <v>24.38</v>
      </c>
      <c r="V7" s="12">
        <v>25.09</v>
      </c>
      <c r="W7" s="12">
        <v>26.19</v>
      </c>
      <c r="X7" s="12">
        <v>23.64</v>
      </c>
      <c r="Y7" s="12">
        <v>22.86</v>
      </c>
      <c r="Z7" s="12">
        <v>20.49</v>
      </c>
      <c r="AA7" s="12">
        <v>23.74</v>
      </c>
      <c r="AB7" s="12"/>
      <c r="AC7" s="18">
        <v>17.420000000000002</v>
      </c>
    </row>
    <row r="8" spans="1:30" x14ac:dyDescent="0.2">
      <c r="A8" s="19">
        <v>20.914999999999999</v>
      </c>
      <c r="B8" s="19">
        <v>25.856875000000002</v>
      </c>
      <c r="C8" s="20">
        <v>42251</v>
      </c>
      <c r="D8" s="12">
        <v>22.2</v>
      </c>
      <c r="E8" s="12">
        <v>19.420000000000002</v>
      </c>
      <c r="F8" s="12">
        <v>18.600000000000001</v>
      </c>
      <c r="G8" s="12">
        <v>19.940000000000001</v>
      </c>
      <c r="H8" s="12">
        <v>19.579999999999998</v>
      </c>
      <c r="I8" s="12">
        <v>23.48</v>
      </c>
      <c r="J8" s="12">
        <v>27.74</v>
      </c>
      <c r="K8" s="12">
        <v>28.7</v>
      </c>
      <c r="L8" s="12">
        <v>31.14</v>
      </c>
      <c r="M8" s="12">
        <v>30.65</v>
      </c>
      <c r="N8" s="12">
        <v>32.979999999999997</v>
      </c>
      <c r="O8" s="12">
        <v>30.58</v>
      </c>
      <c r="P8" s="12">
        <v>30.56</v>
      </c>
      <c r="Q8" s="12">
        <v>31.17</v>
      </c>
      <c r="R8" s="12">
        <v>30.38</v>
      </c>
      <c r="S8" s="12">
        <v>28.44</v>
      </c>
      <c r="T8" s="12">
        <v>26.13</v>
      </c>
      <c r="U8" s="12">
        <v>21.71</v>
      </c>
      <c r="V8" s="12">
        <v>21.1</v>
      </c>
      <c r="W8" s="12">
        <v>20.149999999999999</v>
      </c>
      <c r="X8" s="12">
        <v>18.600000000000001</v>
      </c>
      <c r="Y8" s="12">
        <v>16.54</v>
      </c>
      <c r="Z8" s="12">
        <v>14.88</v>
      </c>
      <c r="AA8" s="12">
        <v>16.36</v>
      </c>
      <c r="AB8" s="12"/>
      <c r="AC8" s="18">
        <v>14.88</v>
      </c>
    </row>
    <row r="9" spans="1:30" x14ac:dyDescent="0.2">
      <c r="A9" s="19">
        <v>16.252499999999998</v>
      </c>
      <c r="B9" s="19">
        <v>17.726875</v>
      </c>
      <c r="C9" s="20">
        <v>42252</v>
      </c>
      <c r="D9" s="12">
        <v>15.23</v>
      </c>
      <c r="E9" s="12">
        <v>15.92</v>
      </c>
      <c r="F9" s="12">
        <v>16.04</v>
      </c>
      <c r="G9" s="12">
        <v>15.16</v>
      </c>
      <c r="H9" s="12">
        <v>15.18</v>
      </c>
      <c r="I9" s="12">
        <v>16.100000000000001</v>
      </c>
      <c r="J9" s="12">
        <v>17.190000000000001</v>
      </c>
      <c r="K9" s="12">
        <v>16.14</v>
      </c>
      <c r="L9" s="12">
        <v>16.11</v>
      </c>
      <c r="M9" s="12">
        <v>17.03</v>
      </c>
      <c r="N9" s="12">
        <v>20.53</v>
      </c>
      <c r="O9" s="12">
        <v>19.37</v>
      </c>
      <c r="P9" s="12">
        <v>19.66</v>
      </c>
      <c r="Q9" s="12">
        <v>18.920000000000002</v>
      </c>
      <c r="R9" s="12">
        <v>18.649999999999999</v>
      </c>
      <c r="S9" s="12">
        <v>17.36</v>
      </c>
      <c r="T9" s="12">
        <v>16.690000000000001</v>
      </c>
      <c r="U9" s="12">
        <v>16.55</v>
      </c>
      <c r="V9" s="12">
        <v>16.52</v>
      </c>
      <c r="W9" s="12">
        <v>17.73</v>
      </c>
      <c r="X9" s="12">
        <v>16.95</v>
      </c>
      <c r="Y9" s="12">
        <v>17.260000000000002</v>
      </c>
      <c r="Z9" s="12">
        <v>18.16</v>
      </c>
      <c r="AA9" s="12">
        <v>19.2</v>
      </c>
      <c r="AB9" s="12"/>
      <c r="AC9" s="18">
        <v>15.16</v>
      </c>
    </row>
    <row r="10" spans="1:30" x14ac:dyDescent="0.2">
      <c r="A10" s="19">
        <v>17.991249999999997</v>
      </c>
      <c r="B10" s="19">
        <v>21.722500000000004</v>
      </c>
      <c r="C10" s="20">
        <v>42253</v>
      </c>
      <c r="D10" s="12">
        <v>18</v>
      </c>
      <c r="E10" s="12">
        <v>17.559999999999999</v>
      </c>
      <c r="F10" s="12">
        <v>17.64</v>
      </c>
      <c r="G10" s="12">
        <v>17.3</v>
      </c>
      <c r="H10" s="12">
        <v>17.489999999999998</v>
      </c>
      <c r="I10" s="12">
        <v>17.149999999999999</v>
      </c>
      <c r="J10" s="12">
        <v>17.84</v>
      </c>
      <c r="K10" s="12">
        <v>18.59</v>
      </c>
      <c r="L10" s="12">
        <v>21.62</v>
      </c>
      <c r="M10" s="12">
        <v>22.44</v>
      </c>
      <c r="N10" s="12">
        <v>25.81</v>
      </c>
      <c r="O10" s="12">
        <v>28.15</v>
      </c>
      <c r="P10" s="12">
        <v>24.08</v>
      </c>
      <c r="Q10" s="12">
        <v>20.170000000000002</v>
      </c>
      <c r="R10" s="12">
        <v>19.52</v>
      </c>
      <c r="S10" s="12">
        <v>18.43</v>
      </c>
      <c r="T10" s="12">
        <v>20.85</v>
      </c>
      <c r="U10" s="12">
        <v>20.47</v>
      </c>
      <c r="V10" s="12">
        <v>20.010000000000002</v>
      </c>
      <c r="W10" s="12">
        <v>22.43</v>
      </c>
      <c r="X10" s="12">
        <v>22.71</v>
      </c>
      <c r="Y10" s="12">
        <v>22.98</v>
      </c>
      <c r="Z10" s="12">
        <v>19.3</v>
      </c>
      <c r="AA10" s="12">
        <v>20.95</v>
      </c>
      <c r="AB10" s="12"/>
      <c r="AC10" s="18">
        <v>17.149999999999999</v>
      </c>
    </row>
    <row r="11" spans="1:30" x14ac:dyDescent="0.2">
      <c r="A11" s="19">
        <v>19.065000000000001</v>
      </c>
      <c r="B11" s="19">
        <v>25.886875</v>
      </c>
      <c r="C11" s="20">
        <v>42254</v>
      </c>
      <c r="D11" s="12">
        <v>19.739999999999998</v>
      </c>
      <c r="E11" s="12">
        <v>17.760000000000002</v>
      </c>
      <c r="F11" s="12">
        <v>17.100000000000001</v>
      </c>
      <c r="G11" s="12">
        <v>17.440000000000001</v>
      </c>
      <c r="H11" s="12">
        <v>17.21</v>
      </c>
      <c r="I11" s="12">
        <v>17</v>
      </c>
      <c r="J11" s="12">
        <v>19.309999999999999</v>
      </c>
      <c r="K11" s="12">
        <v>19.54</v>
      </c>
      <c r="L11" s="12">
        <v>20.3</v>
      </c>
      <c r="M11" s="12">
        <v>23.53</v>
      </c>
      <c r="N11" s="12">
        <v>23.27</v>
      </c>
      <c r="O11" s="12">
        <v>23.16</v>
      </c>
      <c r="P11" s="12">
        <v>21.43</v>
      </c>
      <c r="Q11" s="12">
        <v>22.56</v>
      </c>
      <c r="R11" s="12">
        <v>24.83</v>
      </c>
      <c r="S11" s="12">
        <v>27.99</v>
      </c>
      <c r="T11" s="12">
        <v>27.75</v>
      </c>
      <c r="U11" s="12">
        <v>29</v>
      </c>
      <c r="V11" s="12">
        <v>31.76</v>
      </c>
      <c r="W11" s="12">
        <v>31.51</v>
      </c>
      <c r="X11" s="12">
        <v>32.590000000000003</v>
      </c>
      <c r="Y11" s="12">
        <v>29.27</v>
      </c>
      <c r="Z11" s="12">
        <v>25.7</v>
      </c>
      <c r="AA11" s="12">
        <v>26.96</v>
      </c>
      <c r="AB11" s="12"/>
      <c r="AC11" s="18">
        <v>17</v>
      </c>
    </row>
    <row r="12" spans="1:30" x14ac:dyDescent="0.2">
      <c r="A12" s="19">
        <v>22.0075</v>
      </c>
      <c r="B12" s="19">
        <v>30.314999999999998</v>
      </c>
      <c r="C12" s="20">
        <v>42255</v>
      </c>
      <c r="D12" s="12">
        <v>25.74</v>
      </c>
      <c r="E12" s="12">
        <v>22.82</v>
      </c>
      <c r="F12" s="12">
        <v>19.29</v>
      </c>
      <c r="G12" s="12">
        <v>18.399999999999999</v>
      </c>
      <c r="H12" s="12">
        <v>18.38</v>
      </c>
      <c r="I12" s="12">
        <v>19.91</v>
      </c>
      <c r="J12" s="12">
        <v>24.09</v>
      </c>
      <c r="K12" s="12">
        <v>25.37</v>
      </c>
      <c r="L12" s="12">
        <v>27.86</v>
      </c>
      <c r="M12" s="12">
        <v>29.05</v>
      </c>
      <c r="N12" s="12">
        <v>33.57</v>
      </c>
      <c r="O12" s="12">
        <v>29.92</v>
      </c>
      <c r="P12" s="12">
        <v>29.28</v>
      </c>
      <c r="Q12" s="12">
        <v>24.93</v>
      </c>
      <c r="R12" s="12">
        <v>26.3</v>
      </c>
      <c r="S12" s="12">
        <v>29.4</v>
      </c>
      <c r="T12" s="12">
        <v>30.77</v>
      </c>
      <c r="U12" s="12">
        <v>33.5</v>
      </c>
      <c r="V12" s="12">
        <v>35.47</v>
      </c>
      <c r="W12" s="12">
        <v>38.340000000000003</v>
      </c>
      <c r="X12" s="12">
        <v>34.659999999999997</v>
      </c>
      <c r="Y12" s="12">
        <v>28.72</v>
      </c>
      <c r="Z12" s="12">
        <v>27.9</v>
      </c>
      <c r="AA12" s="12">
        <v>27.43</v>
      </c>
      <c r="AB12" s="12"/>
      <c r="AC12" s="18">
        <v>18.38</v>
      </c>
    </row>
    <row r="13" spans="1:30" x14ac:dyDescent="0.2">
      <c r="A13" s="19">
        <v>24.027500000000003</v>
      </c>
      <c r="B13" s="19">
        <v>29.869375000000005</v>
      </c>
      <c r="C13" s="20">
        <v>42256</v>
      </c>
      <c r="D13" s="12">
        <v>27.38</v>
      </c>
      <c r="E13" s="12">
        <v>24.46</v>
      </c>
      <c r="F13" s="12">
        <v>23.35</v>
      </c>
      <c r="G13" s="12">
        <v>22.64</v>
      </c>
      <c r="H13" s="12">
        <v>21.81</v>
      </c>
      <c r="I13" s="12">
        <v>21.94</v>
      </c>
      <c r="J13" s="12">
        <v>22.75</v>
      </c>
      <c r="K13" s="12">
        <v>28.44</v>
      </c>
      <c r="L13" s="12">
        <v>27.06</v>
      </c>
      <c r="M13" s="12">
        <v>29.59</v>
      </c>
      <c r="N13" s="12">
        <v>30.71</v>
      </c>
      <c r="O13" s="12">
        <v>33.36</v>
      </c>
      <c r="P13" s="12">
        <v>31.55</v>
      </c>
      <c r="Q13" s="12">
        <v>31.17</v>
      </c>
      <c r="R13" s="12">
        <v>30.38</v>
      </c>
      <c r="S13" s="12">
        <v>30.07</v>
      </c>
      <c r="T13" s="12">
        <v>30.1</v>
      </c>
      <c r="U13" s="12">
        <v>30.49</v>
      </c>
      <c r="V13" s="12">
        <v>30.45</v>
      </c>
      <c r="W13" s="12">
        <v>30.37</v>
      </c>
      <c r="X13" s="12">
        <v>28.93</v>
      </c>
      <c r="Y13" s="12">
        <v>28.36</v>
      </c>
      <c r="Z13" s="12">
        <v>26.88</v>
      </c>
      <c r="AA13" s="12">
        <v>27.89</v>
      </c>
      <c r="AB13" s="12"/>
      <c r="AC13" s="18">
        <v>21.81</v>
      </c>
    </row>
    <row r="14" spans="1:30" x14ac:dyDescent="0.2">
      <c r="A14" s="19">
        <v>24.797499999999999</v>
      </c>
      <c r="B14" s="19">
        <v>30.469374999999999</v>
      </c>
      <c r="C14" s="20">
        <v>42257</v>
      </c>
      <c r="D14" s="12">
        <v>23.83</v>
      </c>
      <c r="E14" s="12">
        <v>23.5</v>
      </c>
      <c r="F14" s="12">
        <v>22</v>
      </c>
      <c r="G14" s="12">
        <v>22.88</v>
      </c>
      <c r="H14" s="12">
        <v>22.57</v>
      </c>
      <c r="I14" s="12">
        <v>21.77</v>
      </c>
      <c r="J14" s="12">
        <v>31.1</v>
      </c>
      <c r="K14" s="12">
        <v>30.39</v>
      </c>
      <c r="L14" s="12">
        <v>36.36</v>
      </c>
      <c r="M14" s="12">
        <v>31.48</v>
      </c>
      <c r="N14" s="12">
        <v>33.090000000000003</v>
      </c>
      <c r="O14" s="12">
        <v>30.02</v>
      </c>
      <c r="P14" s="12">
        <v>30.57</v>
      </c>
      <c r="Q14" s="12">
        <v>28.31</v>
      </c>
      <c r="R14" s="12">
        <v>27.12</v>
      </c>
      <c r="S14" s="12">
        <v>28.72</v>
      </c>
      <c r="T14" s="12">
        <v>28.62</v>
      </c>
      <c r="U14" s="12">
        <v>28.93</v>
      </c>
      <c r="V14" s="12">
        <v>29.7</v>
      </c>
      <c r="W14" s="12">
        <v>29.03</v>
      </c>
      <c r="X14" s="12">
        <v>29.31</v>
      </c>
      <c r="Y14" s="12">
        <v>32.520000000000003</v>
      </c>
      <c r="Z14" s="12">
        <v>33.340000000000003</v>
      </c>
      <c r="AA14" s="12">
        <v>30.73</v>
      </c>
      <c r="AB14" s="12"/>
      <c r="AC14" s="18">
        <v>21.77</v>
      </c>
    </row>
    <row r="15" spans="1:30" x14ac:dyDescent="0.2">
      <c r="A15" s="19">
        <v>23.22625</v>
      </c>
      <c r="B15" s="19">
        <v>34.366875</v>
      </c>
      <c r="C15" s="20">
        <v>42258</v>
      </c>
      <c r="D15" s="12">
        <v>26.3</v>
      </c>
      <c r="E15" s="12">
        <v>21.21</v>
      </c>
      <c r="F15" s="12">
        <v>20.9</v>
      </c>
      <c r="G15" s="12">
        <v>20.86</v>
      </c>
      <c r="H15" s="12">
        <v>20.56</v>
      </c>
      <c r="I15" s="12">
        <v>19.57</v>
      </c>
      <c r="J15" s="12">
        <v>27.1</v>
      </c>
      <c r="K15" s="12">
        <v>26.57</v>
      </c>
      <c r="L15" s="12">
        <v>27.6</v>
      </c>
      <c r="M15" s="12">
        <v>28.82</v>
      </c>
      <c r="N15" s="12">
        <v>27.69</v>
      </c>
      <c r="O15" s="12">
        <v>33.28</v>
      </c>
      <c r="P15" s="12">
        <v>33.69</v>
      </c>
      <c r="Q15" s="12">
        <v>33.44</v>
      </c>
      <c r="R15" s="12">
        <v>36.32</v>
      </c>
      <c r="S15" s="12">
        <v>36.33</v>
      </c>
      <c r="T15" s="12">
        <v>38.89</v>
      </c>
      <c r="U15" s="12">
        <v>38.090000000000003</v>
      </c>
      <c r="V15" s="12">
        <v>39.6</v>
      </c>
      <c r="W15" s="12">
        <v>40.299999999999997</v>
      </c>
      <c r="X15" s="12">
        <v>39.36</v>
      </c>
      <c r="Y15" s="12">
        <v>39.11</v>
      </c>
      <c r="Z15" s="12">
        <v>30.78</v>
      </c>
      <c r="AA15" s="12">
        <v>29.31</v>
      </c>
      <c r="AB15" s="12"/>
      <c r="AC15" s="18">
        <v>19.57</v>
      </c>
    </row>
    <row r="16" spans="1:30" x14ac:dyDescent="0.2">
      <c r="A16" s="19">
        <v>25.221250000000001</v>
      </c>
      <c r="B16" s="19">
        <v>27.561874999999997</v>
      </c>
      <c r="C16" s="20">
        <v>42259</v>
      </c>
      <c r="D16" s="12">
        <v>26.71</v>
      </c>
      <c r="E16" s="12">
        <v>26.85</v>
      </c>
      <c r="F16" s="12">
        <v>25.84</v>
      </c>
      <c r="G16" s="12">
        <v>25.97</v>
      </c>
      <c r="H16" s="12">
        <v>25.29</v>
      </c>
      <c r="I16" s="12">
        <v>24.33</v>
      </c>
      <c r="J16" s="12">
        <v>24.6</v>
      </c>
      <c r="K16" s="12">
        <v>22.46</v>
      </c>
      <c r="L16" s="12">
        <v>23.43</v>
      </c>
      <c r="M16" s="12">
        <v>24.27</v>
      </c>
      <c r="N16" s="12">
        <v>25.4</v>
      </c>
      <c r="O16" s="12">
        <v>24.44</v>
      </c>
      <c r="P16" s="12">
        <v>26.76</v>
      </c>
      <c r="Q16" s="12">
        <v>27.07</v>
      </c>
      <c r="R16" s="12">
        <v>28.73</v>
      </c>
      <c r="S16" s="12">
        <v>30.33</v>
      </c>
      <c r="T16" s="12">
        <v>32.950000000000003</v>
      </c>
      <c r="U16" s="12">
        <v>33.799999999999997</v>
      </c>
      <c r="V16" s="12">
        <v>33.18</v>
      </c>
      <c r="W16" s="12">
        <v>32.57</v>
      </c>
      <c r="X16" s="12">
        <v>28.5</v>
      </c>
      <c r="Y16" s="12">
        <v>24.34</v>
      </c>
      <c r="Z16" s="12">
        <v>22.76</v>
      </c>
      <c r="AA16" s="12">
        <v>22.18</v>
      </c>
      <c r="AB16" s="12"/>
      <c r="AC16" s="18">
        <v>22.18</v>
      </c>
      <c r="AD16" s="18"/>
    </row>
    <row r="17" spans="1:29" x14ac:dyDescent="0.2">
      <c r="A17" s="19">
        <v>19.024999999999999</v>
      </c>
      <c r="B17" s="19">
        <v>24.228125000000002</v>
      </c>
      <c r="C17" s="20">
        <v>42260</v>
      </c>
      <c r="D17" s="12">
        <v>20.78</v>
      </c>
      <c r="E17" s="12">
        <v>20.38</v>
      </c>
      <c r="F17" s="12">
        <v>19.96</v>
      </c>
      <c r="G17" s="12">
        <v>18.02</v>
      </c>
      <c r="H17" s="12">
        <v>17.13</v>
      </c>
      <c r="I17" s="12">
        <v>17.52</v>
      </c>
      <c r="J17" s="12">
        <v>16.899999999999999</v>
      </c>
      <c r="K17" s="12">
        <v>18.04</v>
      </c>
      <c r="L17" s="12">
        <v>18.989999999999998</v>
      </c>
      <c r="M17" s="12">
        <v>19.72</v>
      </c>
      <c r="N17" s="12">
        <v>23.92</v>
      </c>
      <c r="O17" s="12">
        <v>25.17</v>
      </c>
      <c r="P17" s="12">
        <v>26.29</v>
      </c>
      <c r="Q17" s="12">
        <v>24.71</v>
      </c>
      <c r="R17" s="12">
        <v>21.5</v>
      </c>
      <c r="S17" s="12">
        <v>24.77</v>
      </c>
      <c r="T17" s="12">
        <v>27.71</v>
      </c>
      <c r="U17" s="12">
        <v>27.72</v>
      </c>
      <c r="V17" s="12">
        <v>26.08</v>
      </c>
      <c r="W17" s="12">
        <v>25.48</v>
      </c>
      <c r="X17" s="12">
        <v>25.74</v>
      </c>
      <c r="Y17" s="12">
        <v>27.08</v>
      </c>
      <c r="Z17" s="12">
        <v>24.73</v>
      </c>
      <c r="AA17" s="12">
        <v>21.51</v>
      </c>
      <c r="AB17" s="12"/>
      <c r="AC17" s="18">
        <v>16.899999999999999</v>
      </c>
    </row>
    <row r="18" spans="1:29" x14ac:dyDescent="0.2">
      <c r="A18" s="19">
        <v>17.861250000000002</v>
      </c>
      <c r="B18" s="19">
        <v>26.893750000000001</v>
      </c>
      <c r="C18" s="20">
        <v>42261</v>
      </c>
      <c r="D18" s="12">
        <v>20.95</v>
      </c>
      <c r="E18" s="12">
        <v>15.87</v>
      </c>
      <c r="F18" s="12">
        <v>13.74</v>
      </c>
      <c r="G18" s="12">
        <v>14.15</v>
      </c>
      <c r="H18" s="12">
        <v>15.72</v>
      </c>
      <c r="I18" s="12">
        <v>17.809999999999999</v>
      </c>
      <c r="J18" s="12">
        <v>23.98</v>
      </c>
      <c r="K18" s="12">
        <v>24.14</v>
      </c>
      <c r="L18" s="12">
        <v>25.91</v>
      </c>
      <c r="M18" s="12">
        <v>25.88</v>
      </c>
      <c r="N18" s="12">
        <v>31.07</v>
      </c>
      <c r="O18" s="12">
        <v>33.03</v>
      </c>
      <c r="P18" s="12">
        <v>31.22</v>
      </c>
      <c r="Q18" s="12">
        <v>29.4</v>
      </c>
      <c r="R18" s="12">
        <v>29.18</v>
      </c>
      <c r="S18" s="12">
        <v>28.93</v>
      </c>
      <c r="T18" s="12">
        <v>28.19</v>
      </c>
      <c r="U18" s="12">
        <v>29.02</v>
      </c>
      <c r="V18" s="12">
        <v>26.8</v>
      </c>
      <c r="W18" s="12">
        <v>25.42</v>
      </c>
      <c r="X18" s="12">
        <v>20.88</v>
      </c>
      <c r="Y18" s="12">
        <v>20.12</v>
      </c>
      <c r="Z18" s="12">
        <v>21.11</v>
      </c>
      <c r="AA18" s="12">
        <v>20.67</v>
      </c>
      <c r="AB18" s="12"/>
      <c r="AC18" s="18">
        <v>13.74</v>
      </c>
    </row>
    <row r="19" spans="1:29" x14ac:dyDescent="0.2">
      <c r="A19" s="19">
        <v>19.739999999999998</v>
      </c>
      <c r="B19" s="19">
        <v>23.886249999999997</v>
      </c>
      <c r="C19" s="20">
        <v>42262</v>
      </c>
      <c r="D19" s="12">
        <v>20.18</v>
      </c>
      <c r="E19" s="12">
        <v>17.13</v>
      </c>
      <c r="F19" s="12">
        <v>16.95</v>
      </c>
      <c r="G19" s="12">
        <v>16.649999999999999</v>
      </c>
      <c r="H19" s="12">
        <v>16.91</v>
      </c>
      <c r="I19" s="12">
        <v>17.34</v>
      </c>
      <c r="J19" s="12">
        <v>24.01</v>
      </c>
      <c r="K19" s="12">
        <v>24.07</v>
      </c>
      <c r="L19" s="12">
        <v>26.17</v>
      </c>
      <c r="M19" s="12">
        <v>26.58</v>
      </c>
      <c r="N19" s="12">
        <v>24.92</v>
      </c>
      <c r="O19" s="12">
        <v>23.96</v>
      </c>
      <c r="P19" s="12">
        <v>23.6</v>
      </c>
      <c r="Q19" s="12">
        <v>23.59</v>
      </c>
      <c r="R19" s="12">
        <v>23.38</v>
      </c>
      <c r="S19" s="12">
        <v>23.75</v>
      </c>
      <c r="T19" s="12">
        <v>22.03</v>
      </c>
      <c r="U19" s="12">
        <v>22.98</v>
      </c>
      <c r="V19" s="12">
        <v>23.5</v>
      </c>
      <c r="W19" s="12">
        <v>24.83</v>
      </c>
      <c r="X19" s="12">
        <v>24.57</v>
      </c>
      <c r="Y19" s="12">
        <v>22.51</v>
      </c>
      <c r="Z19" s="12">
        <v>21.74</v>
      </c>
      <c r="AA19" s="12">
        <v>28.75</v>
      </c>
      <c r="AB19" s="12"/>
      <c r="AC19" s="18">
        <v>16.649999999999999</v>
      </c>
    </row>
    <row r="20" spans="1:29" x14ac:dyDescent="0.2">
      <c r="A20" s="19">
        <v>24.221249999999998</v>
      </c>
      <c r="B20" s="19">
        <v>25.743749999999999</v>
      </c>
      <c r="C20" s="20">
        <v>42263</v>
      </c>
      <c r="D20" s="12">
        <v>26.73</v>
      </c>
      <c r="E20" s="12">
        <v>25.39</v>
      </c>
      <c r="F20" s="12">
        <v>21.11</v>
      </c>
      <c r="G20" s="12">
        <v>22.02</v>
      </c>
      <c r="H20" s="12">
        <v>21.38</v>
      </c>
      <c r="I20" s="12">
        <v>21.95</v>
      </c>
      <c r="J20" s="12">
        <v>29.08</v>
      </c>
      <c r="K20" s="12">
        <v>27.71</v>
      </c>
      <c r="L20" s="12">
        <v>28.31</v>
      </c>
      <c r="M20" s="12">
        <v>26.09</v>
      </c>
      <c r="N20" s="12">
        <v>24.56</v>
      </c>
      <c r="O20" s="12">
        <v>23.67</v>
      </c>
      <c r="P20" s="12">
        <v>24.61</v>
      </c>
      <c r="Q20" s="12">
        <v>25.28</v>
      </c>
      <c r="R20" s="12">
        <v>26.08</v>
      </c>
      <c r="S20" s="12">
        <v>24.39</v>
      </c>
      <c r="T20" s="12">
        <v>25.49</v>
      </c>
      <c r="U20" s="12">
        <v>26.19</v>
      </c>
      <c r="V20" s="12">
        <v>25.34</v>
      </c>
      <c r="W20" s="12">
        <v>25</v>
      </c>
      <c r="X20" s="12">
        <v>25.2</v>
      </c>
      <c r="Y20" s="12">
        <v>27.97</v>
      </c>
      <c r="Z20" s="12">
        <v>26.01</v>
      </c>
      <c r="AA20" s="12">
        <v>26.11</v>
      </c>
      <c r="AB20" s="12"/>
      <c r="AC20" s="18">
        <v>21.11</v>
      </c>
    </row>
    <row r="21" spans="1:29" x14ac:dyDescent="0.2">
      <c r="A21" s="19">
        <v>22.298750000000002</v>
      </c>
      <c r="B21" s="19">
        <v>23.063750000000002</v>
      </c>
      <c r="C21" s="20">
        <v>42264</v>
      </c>
      <c r="D21" s="12">
        <v>23.44</v>
      </c>
      <c r="E21" s="12">
        <v>23.77</v>
      </c>
      <c r="F21" s="12">
        <v>19.03</v>
      </c>
      <c r="G21" s="12">
        <v>20.170000000000002</v>
      </c>
      <c r="H21" s="12">
        <v>20.170000000000002</v>
      </c>
      <c r="I21" s="12">
        <v>23.03</v>
      </c>
      <c r="J21" s="12">
        <v>26.85</v>
      </c>
      <c r="K21" s="12">
        <v>29.2</v>
      </c>
      <c r="L21" s="12">
        <v>27.84</v>
      </c>
      <c r="M21" s="12">
        <v>26.54</v>
      </c>
      <c r="N21" s="12">
        <v>24.89</v>
      </c>
      <c r="O21" s="12">
        <v>25.86</v>
      </c>
      <c r="P21" s="12">
        <v>26.5</v>
      </c>
      <c r="Q21" s="12">
        <v>22.32</v>
      </c>
      <c r="R21" s="12">
        <v>22.93</v>
      </c>
      <c r="S21" s="12">
        <v>21.88</v>
      </c>
      <c r="T21" s="12">
        <v>21.3</v>
      </c>
      <c r="U21" s="12">
        <v>19.04</v>
      </c>
      <c r="V21" s="12">
        <v>19.28</v>
      </c>
      <c r="W21" s="12">
        <v>18.59</v>
      </c>
      <c r="X21" s="12">
        <v>20.91</v>
      </c>
      <c r="Y21" s="12">
        <v>19.12</v>
      </c>
      <c r="Z21" s="12">
        <v>22.82</v>
      </c>
      <c r="AA21" s="12">
        <v>21.93</v>
      </c>
      <c r="AB21" s="12"/>
      <c r="AC21" s="18">
        <v>18.59</v>
      </c>
    </row>
    <row r="22" spans="1:29" x14ac:dyDescent="0.2">
      <c r="A22" s="19">
        <v>19.39</v>
      </c>
      <c r="B22" s="19">
        <v>23.475000000000001</v>
      </c>
      <c r="C22" s="20">
        <v>42265</v>
      </c>
      <c r="D22" s="12">
        <v>18.61</v>
      </c>
      <c r="E22" s="12">
        <v>16.420000000000002</v>
      </c>
      <c r="F22" s="12">
        <v>16.399999999999999</v>
      </c>
      <c r="G22" s="12">
        <v>16.68</v>
      </c>
      <c r="H22" s="12">
        <v>19.91</v>
      </c>
      <c r="I22" s="12">
        <v>22.95</v>
      </c>
      <c r="J22" s="12">
        <v>20</v>
      </c>
      <c r="K22" s="12">
        <v>24.62</v>
      </c>
      <c r="L22" s="12">
        <v>24.6</v>
      </c>
      <c r="M22" s="12">
        <v>25.11</v>
      </c>
      <c r="N22" s="12">
        <v>22.86</v>
      </c>
      <c r="O22" s="12">
        <v>22.74</v>
      </c>
      <c r="P22" s="12">
        <v>24.58</v>
      </c>
      <c r="Q22" s="12">
        <v>23.9</v>
      </c>
      <c r="R22" s="12">
        <v>23.23</v>
      </c>
      <c r="S22" s="12">
        <v>23.2</v>
      </c>
      <c r="T22" s="12">
        <v>22.61</v>
      </c>
      <c r="U22" s="12">
        <v>23.04</v>
      </c>
      <c r="V22" s="12">
        <v>22.43</v>
      </c>
      <c r="W22" s="12">
        <v>23.38</v>
      </c>
      <c r="X22" s="12">
        <v>24.67</v>
      </c>
      <c r="Y22" s="12">
        <v>23.18</v>
      </c>
      <c r="Z22" s="12">
        <v>21.45</v>
      </c>
      <c r="AA22" s="12">
        <v>24.15</v>
      </c>
      <c r="AB22" s="12"/>
      <c r="AC22" s="18">
        <v>16.399999999999999</v>
      </c>
    </row>
    <row r="23" spans="1:29" x14ac:dyDescent="0.2">
      <c r="A23" s="19">
        <v>20.46875</v>
      </c>
      <c r="B23" s="19">
        <v>21.494375000000002</v>
      </c>
      <c r="C23" s="20">
        <v>42266</v>
      </c>
      <c r="D23" s="12">
        <v>24.03</v>
      </c>
      <c r="E23" s="12">
        <v>22.88</v>
      </c>
      <c r="F23" s="12">
        <v>19.649999999999999</v>
      </c>
      <c r="G23" s="12">
        <v>18.79</v>
      </c>
      <c r="H23" s="12">
        <v>18.989999999999998</v>
      </c>
      <c r="I23" s="12">
        <v>18.87</v>
      </c>
      <c r="J23" s="12">
        <v>21.78</v>
      </c>
      <c r="K23" s="12">
        <v>22.77</v>
      </c>
      <c r="L23" s="12">
        <v>22.87</v>
      </c>
      <c r="M23" s="12">
        <v>23</v>
      </c>
      <c r="N23" s="12">
        <v>23.9</v>
      </c>
      <c r="O23" s="12">
        <v>22.23</v>
      </c>
      <c r="P23" s="12">
        <v>23.8</v>
      </c>
      <c r="Q23" s="12">
        <v>21.56</v>
      </c>
      <c r="R23" s="12">
        <v>20.420000000000002</v>
      </c>
      <c r="S23" s="12">
        <v>20.11</v>
      </c>
      <c r="T23" s="12">
        <v>20.76</v>
      </c>
      <c r="U23" s="12">
        <v>21.63</v>
      </c>
      <c r="V23" s="12">
        <v>21.9</v>
      </c>
      <c r="W23" s="12">
        <v>19.55</v>
      </c>
      <c r="X23" s="12">
        <v>19.920000000000002</v>
      </c>
      <c r="Y23" s="12">
        <v>19.79</v>
      </c>
      <c r="Z23" s="12">
        <v>19.7</v>
      </c>
      <c r="AA23" s="12">
        <v>18.760000000000002</v>
      </c>
      <c r="AB23" s="12"/>
      <c r="AC23" s="18">
        <v>18.760000000000002</v>
      </c>
    </row>
    <row r="24" spans="1:29" x14ac:dyDescent="0.2">
      <c r="A24" s="19">
        <v>16.572499999999998</v>
      </c>
      <c r="B24" s="19">
        <v>20.189374999999998</v>
      </c>
      <c r="C24" s="20">
        <v>42267</v>
      </c>
      <c r="D24" s="12">
        <v>18.29</v>
      </c>
      <c r="E24" s="12">
        <v>16.79</v>
      </c>
      <c r="F24" s="12">
        <v>16.47</v>
      </c>
      <c r="G24" s="12">
        <v>15.25</v>
      </c>
      <c r="H24" s="12">
        <v>16.02</v>
      </c>
      <c r="I24" s="12">
        <v>15.34</v>
      </c>
      <c r="J24" s="12">
        <v>16.72</v>
      </c>
      <c r="K24" s="12">
        <v>16.920000000000002</v>
      </c>
      <c r="L24" s="12">
        <v>17.739999999999998</v>
      </c>
      <c r="M24" s="12">
        <v>17.739999999999998</v>
      </c>
      <c r="N24" s="12">
        <v>23.09</v>
      </c>
      <c r="O24" s="12">
        <v>24.85</v>
      </c>
      <c r="P24" s="12">
        <v>21.72</v>
      </c>
      <c r="Q24" s="12">
        <v>22.14</v>
      </c>
      <c r="R24" s="12">
        <v>23.76</v>
      </c>
      <c r="S24" s="12">
        <v>20.72</v>
      </c>
      <c r="T24" s="12">
        <v>20.350000000000001</v>
      </c>
      <c r="U24" s="12">
        <v>19.239999999999998</v>
      </c>
      <c r="V24" s="12">
        <v>18.649999999999999</v>
      </c>
      <c r="W24" s="12">
        <v>18.510000000000002</v>
      </c>
      <c r="X24" s="12">
        <v>19.829999999999998</v>
      </c>
      <c r="Y24" s="12">
        <v>19.93</v>
      </c>
      <c r="Z24" s="12">
        <v>17.84</v>
      </c>
      <c r="AA24" s="12">
        <v>17.7</v>
      </c>
      <c r="AB24" s="12"/>
      <c r="AC24" s="18">
        <v>15.25</v>
      </c>
    </row>
    <row r="25" spans="1:29" x14ac:dyDescent="0.2">
      <c r="A25" s="19">
        <v>16.7925</v>
      </c>
      <c r="B25" s="19">
        <v>27.568749999999998</v>
      </c>
      <c r="C25" s="20">
        <v>42268</v>
      </c>
      <c r="D25" s="12">
        <v>16.66</v>
      </c>
      <c r="E25" s="12">
        <v>15.14</v>
      </c>
      <c r="F25" s="12">
        <v>14.09</v>
      </c>
      <c r="G25" s="12">
        <v>14.35</v>
      </c>
      <c r="H25" s="12">
        <v>14.07</v>
      </c>
      <c r="I25" s="12">
        <v>14.49</v>
      </c>
      <c r="J25" s="12">
        <v>18.39</v>
      </c>
      <c r="K25" s="12">
        <v>20.8</v>
      </c>
      <c r="L25" s="12">
        <v>21.19</v>
      </c>
      <c r="M25" s="12">
        <v>24.52</v>
      </c>
      <c r="N25" s="12">
        <v>25.11</v>
      </c>
      <c r="O25" s="12">
        <v>25.49</v>
      </c>
      <c r="P25" s="12">
        <v>25.02</v>
      </c>
      <c r="Q25" s="12">
        <v>25.45</v>
      </c>
      <c r="R25" s="12">
        <v>28.82</v>
      </c>
      <c r="S25" s="12">
        <v>31.61</v>
      </c>
      <c r="T25" s="12">
        <v>31.47</v>
      </c>
      <c r="U25" s="12">
        <v>31.12</v>
      </c>
      <c r="V25" s="12">
        <v>31.65</v>
      </c>
      <c r="W25" s="12">
        <v>31.26</v>
      </c>
      <c r="X25" s="12">
        <v>30.07</v>
      </c>
      <c r="Y25" s="12">
        <v>29.32</v>
      </c>
      <c r="Z25" s="12">
        <v>28.2</v>
      </c>
      <c r="AA25" s="12">
        <v>27.15</v>
      </c>
      <c r="AB25" s="12"/>
      <c r="AC25" s="18">
        <v>14.07</v>
      </c>
    </row>
    <row r="26" spans="1:29" x14ac:dyDescent="0.2">
      <c r="A26" s="19">
        <v>21.583749999999998</v>
      </c>
      <c r="B26" s="19">
        <v>22.574999999999999</v>
      </c>
      <c r="C26" s="20">
        <v>42269</v>
      </c>
      <c r="D26" s="12">
        <v>24.83</v>
      </c>
      <c r="E26" s="12">
        <v>22.39</v>
      </c>
      <c r="F26" s="12">
        <v>20.27</v>
      </c>
      <c r="G26" s="12">
        <v>19.010000000000002</v>
      </c>
      <c r="H26" s="12">
        <v>18.36</v>
      </c>
      <c r="I26" s="12">
        <v>19.38</v>
      </c>
      <c r="J26" s="12">
        <v>24.42</v>
      </c>
      <c r="K26" s="12">
        <v>20.79</v>
      </c>
      <c r="L26" s="12">
        <v>22.3</v>
      </c>
      <c r="M26" s="12">
        <v>21.49</v>
      </c>
      <c r="N26" s="12">
        <v>22.44</v>
      </c>
      <c r="O26" s="12">
        <v>21.98</v>
      </c>
      <c r="P26" s="12">
        <v>21.93</v>
      </c>
      <c r="Q26" s="12">
        <v>22.64</v>
      </c>
      <c r="R26" s="12">
        <v>23.25</v>
      </c>
      <c r="S26" s="12">
        <v>23.23</v>
      </c>
      <c r="T26" s="12">
        <v>22.01</v>
      </c>
      <c r="U26" s="12">
        <v>22.38</v>
      </c>
      <c r="V26" s="12">
        <v>24.26</v>
      </c>
      <c r="W26" s="12">
        <v>23.74</v>
      </c>
      <c r="X26" s="12">
        <v>24.08</v>
      </c>
      <c r="Y26" s="12">
        <v>22.86</v>
      </c>
      <c r="Z26" s="12">
        <v>21.82</v>
      </c>
      <c r="AA26" s="12">
        <v>24.01</v>
      </c>
      <c r="AB26" s="12"/>
      <c r="AC26" s="18">
        <v>18.36</v>
      </c>
    </row>
    <row r="27" spans="1:29" x14ac:dyDescent="0.2">
      <c r="A27" s="19">
        <v>18.602499999999999</v>
      </c>
      <c r="B27" s="19">
        <v>24.207500000000003</v>
      </c>
      <c r="C27" s="20">
        <v>42270</v>
      </c>
      <c r="D27" s="12">
        <v>20.99</v>
      </c>
      <c r="E27" s="12">
        <v>18.940000000000001</v>
      </c>
      <c r="F27" s="12">
        <v>17</v>
      </c>
      <c r="G27" s="12">
        <v>14.45</v>
      </c>
      <c r="H27" s="12">
        <v>15.62</v>
      </c>
      <c r="I27" s="12">
        <v>16.32</v>
      </c>
      <c r="J27" s="12">
        <v>20.28</v>
      </c>
      <c r="K27" s="12">
        <v>20.8</v>
      </c>
      <c r="L27" s="12">
        <v>21.79</v>
      </c>
      <c r="M27" s="12">
        <v>20.66</v>
      </c>
      <c r="N27" s="12">
        <v>20.329999999999998</v>
      </c>
      <c r="O27" s="12">
        <v>21.33</v>
      </c>
      <c r="P27" s="12">
        <v>23.52</v>
      </c>
      <c r="Q27" s="12">
        <v>22.36</v>
      </c>
      <c r="R27" s="12">
        <v>23.99</v>
      </c>
      <c r="S27" s="12">
        <v>25.09</v>
      </c>
      <c r="T27" s="12">
        <v>27.87</v>
      </c>
      <c r="U27" s="12">
        <v>26.3</v>
      </c>
      <c r="V27" s="12">
        <v>27.84</v>
      </c>
      <c r="W27" s="12">
        <v>28.63</v>
      </c>
      <c r="X27" s="12">
        <v>29.4</v>
      </c>
      <c r="Y27" s="12">
        <v>25.42</v>
      </c>
      <c r="Z27" s="12">
        <v>21.99</v>
      </c>
      <c r="AA27" s="12">
        <v>25.22</v>
      </c>
      <c r="AB27" s="12"/>
      <c r="AC27" s="18">
        <v>14.45</v>
      </c>
    </row>
    <row r="28" spans="1:29" x14ac:dyDescent="0.2">
      <c r="A28" s="19">
        <v>24.36</v>
      </c>
      <c r="B28" s="19">
        <v>27.854374999999997</v>
      </c>
      <c r="C28" s="20">
        <v>42271</v>
      </c>
      <c r="D28" s="12">
        <v>24.46</v>
      </c>
      <c r="E28" s="12">
        <v>23.47</v>
      </c>
      <c r="F28" s="12">
        <v>23.58</v>
      </c>
      <c r="G28" s="12">
        <v>23.29</v>
      </c>
      <c r="H28" s="12">
        <v>24.64</v>
      </c>
      <c r="I28" s="12">
        <v>23.95</v>
      </c>
      <c r="J28" s="12">
        <v>26.55</v>
      </c>
      <c r="K28" s="12">
        <v>26.89</v>
      </c>
      <c r="L28" s="12">
        <v>30.96</v>
      </c>
      <c r="M28" s="12">
        <v>28.52</v>
      </c>
      <c r="N28" s="12">
        <v>25.06</v>
      </c>
      <c r="O28" s="12">
        <v>25.56</v>
      </c>
      <c r="P28" s="12">
        <v>27.07</v>
      </c>
      <c r="Q28" s="12">
        <v>26.5</v>
      </c>
      <c r="R28" s="12">
        <v>28</v>
      </c>
      <c r="S28" s="12">
        <v>27.45</v>
      </c>
      <c r="T28" s="12">
        <v>28.82</v>
      </c>
      <c r="U28" s="12">
        <v>28.91</v>
      </c>
      <c r="V28" s="12">
        <v>30.09</v>
      </c>
      <c r="W28" s="12">
        <v>29.69</v>
      </c>
      <c r="X28" s="12">
        <v>28.5</v>
      </c>
      <c r="Y28" s="12">
        <v>28.59</v>
      </c>
      <c r="Z28" s="12">
        <v>25.06</v>
      </c>
      <c r="AA28" s="12">
        <v>24.94</v>
      </c>
      <c r="AB28" s="12"/>
      <c r="AC28" s="18">
        <v>23.29</v>
      </c>
    </row>
    <row r="29" spans="1:29" x14ac:dyDescent="0.2">
      <c r="A29" s="19">
        <v>23.91</v>
      </c>
      <c r="B29" s="19">
        <v>25.906875000000003</v>
      </c>
      <c r="C29" s="20">
        <v>42272</v>
      </c>
      <c r="D29" s="12">
        <v>24.18</v>
      </c>
      <c r="E29" s="12">
        <v>24.52</v>
      </c>
      <c r="F29" s="12">
        <v>24.4</v>
      </c>
      <c r="G29" s="12">
        <v>22.57</v>
      </c>
      <c r="H29" s="12">
        <v>23.54</v>
      </c>
      <c r="I29" s="12">
        <v>24.11</v>
      </c>
      <c r="J29" s="12">
        <v>26.67</v>
      </c>
      <c r="K29" s="12">
        <v>24.89</v>
      </c>
      <c r="L29" s="12">
        <v>30.28</v>
      </c>
      <c r="M29" s="12">
        <v>29.26</v>
      </c>
      <c r="N29" s="12">
        <v>27.17</v>
      </c>
      <c r="O29" s="12">
        <v>26.54</v>
      </c>
      <c r="P29" s="12">
        <v>27.19</v>
      </c>
      <c r="Q29" s="12">
        <v>27.18</v>
      </c>
      <c r="R29" s="12">
        <v>27.26</v>
      </c>
      <c r="S29" s="12">
        <v>27.53</v>
      </c>
      <c r="T29" s="12">
        <v>26.54</v>
      </c>
      <c r="U29" s="12">
        <v>25.85</v>
      </c>
      <c r="V29" s="12">
        <v>25.74</v>
      </c>
      <c r="W29" s="12">
        <v>21.01</v>
      </c>
      <c r="X29" s="12">
        <v>22.46</v>
      </c>
      <c r="Y29" s="12">
        <v>21.13</v>
      </c>
      <c r="Z29" s="12">
        <v>24.48</v>
      </c>
      <c r="AA29" s="12">
        <v>21.29</v>
      </c>
      <c r="AB29" s="12"/>
      <c r="AC29" s="18">
        <v>21.01</v>
      </c>
    </row>
    <row r="30" spans="1:29" x14ac:dyDescent="0.2">
      <c r="A30" s="19">
        <v>16.43375</v>
      </c>
      <c r="B30" s="19">
        <v>19.849375000000002</v>
      </c>
      <c r="C30" s="20">
        <v>42273</v>
      </c>
      <c r="D30" s="12">
        <v>17.03</v>
      </c>
      <c r="E30" s="12">
        <v>15.46</v>
      </c>
      <c r="F30" s="12">
        <v>15.72</v>
      </c>
      <c r="G30" s="12">
        <v>15.39</v>
      </c>
      <c r="H30" s="12">
        <v>14.87</v>
      </c>
      <c r="I30" s="12">
        <v>13.49</v>
      </c>
      <c r="J30" s="12">
        <v>15.59</v>
      </c>
      <c r="K30" s="12">
        <v>18.37</v>
      </c>
      <c r="L30" s="12">
        <v>17.09</v>
      </c>
      <c r="M30" s="12">
        <v>17.989999999999998</v>
      </c>
      <c r="N30" s="12">
        <v>18.190000000000001</v>
      </c>
      <c r="O30" s="12">
        <v>19.149999999999999</v>
      </c>
      <c r="P30" s="12">
        <v>18.72</v>
      </c>
      <c r="Q30" s="12">
        <v>19.739999999999998</v>
      </c>
      <c r="R30" s="12">
        <v>21.19</v>
      </c>
      <c r="S30" s="12">
        <v>22.82</v>
      </c>
      <c r="T30" s="12">
        <v>23.1</v>
      </c>
      <c r="U30" s="12">
        <v>23.53</v>
      </c>
      <c r="V30" s="12">
        <v>18.739999999999998</v>
      </c>
      <c r="W30" s="12">
        <v>19.43</v>
      </c>
      <c r="X30" s="12">
        <v>20.81</v>
      </c>
      <c r="Y30" s="12">
        <v>18.73</v>
      </c>
      <c r="Z30" s="12">
        <v>19.989999999999998</v>
      </c>
      <c r="AA30" s="12">
        <v>23.92</v>
      </c>
      <c r="AB30" s="12"/>
      <c r="AC30" s="18">
        <v>13.49</v>
      </c>
    </row>
    <row r="31" spans="1:29" x14ac:dyDescent="0.2">
      <c r="A31" s="19">
        <v>19.616250000000001</v>
      </c>
      <c r="B31" s="19">
        <v>25.299375000000001</v>
      </c>
      <c r="C31" s="20">
        <v>42274</v>
      </c>
      <c r="D31" s="12">
        <v>18</v>
      </c>
      <c r="E31" s="12">
        <v>18.079999999999998</v>
      </c>
      <c r="F31" s="12">
        <v>18.670000000000002</v>
      </c>
      <c r="G31" s="12">
        <v>17.71</v>
      </c>
      <c r="H31" s="12">
        <v>17.93</v>
      </c>
      <c r="I31" s="12">
        <v>19.98</v>
      </c>
      <c r="J31" s="12">
        <v>22.89</v>
      </c>
      <c r="K31" s="12">
        <v>21.66</v>
      </c>
      <c r="L31" s="12">
        <v>25.37</v>
      </c>
      <c r="M31" s="12">
        <v>26.19</v>
      </c>
      <c r="N31" s="12">
        <v>26.3</v>
      </c>
      <c r="O31" s="12">
        <v>26.14</v>
      </c>
      <c r="P31" s="12">
        <v>24.86</v>
      </c>
      <c r="Q31" s="12">
        <v>24.76</v>
      </c>
      <c r="R31" s="12">
        <v>24.4</v>
      </c>
      <c r="S31" s="12">
        <v>24.92</v>
      </c>
      <c r="T31" s="12">
        <v>25.04</v>
      </c>
      <c r="U31" s="12">
        <v>25.38</v>
      </c>
      <c r="V31" s="12">
        <v>25.19</v>
      </c>
      <c r="W31" s="12">
        <v>25.53</v>
      </c>
      <c r="X31" s="12">
        <v>26.83</v>
      </c>
      <c r="Y31" s="12">
        <v>27.12</v>
      </c>
      <c r="Z31" s="12">
        <v>25.1</v>
      </c>
      <c r="AA31" s="12">
        <v>23.67</v>
      </c>
      <c r="AB31" s="12"/>
      <c r="AC31" s="18">
        <v>17.71</v>
      </c>
    </row>
    <row r="32" spans="1:29" x14ac:dyDescent="0.2">
      <c r="A32" s="19">
        <v>22.589999999999996</v>
      </c>
      <c r="B32" s="12">
        <v>29.929375000000004</v>
      </c>
      <c r="C32" s="20">
        <v>42275</v>
      </c>
      <c r="D32" s="12">
        <v>21.84</v>
      </c>
      <c r="E32" s="12">
        <v>19.850000000000001</v>
      </c>
      <c r="F32" s="12">
        <v>19.66</v>
      </c>
      <c r="G32" s="12">
        <v>20</v>
      </c>
      <c r="H32" s="12">
        <v>19</v>
      </c>
      <c r="I32" s="12">
        <v>25.42</v>
      </c>
      <c r="J32" s="12">
        <v>27.09</v>
      </c>
      <c r="K32" s="12">
        <v>25.48</v>
      </c>
      <c r="L32" s="12">
        <v>28.28</v>
      </c>
      <c r="M32" s="12">
        <v>27.91</v>
      </c>
      <c r="N32" s="12">
        <v>28.83</v>
      </c>
      <c r="O32" s="12">
        <v>31.35</v>
      </c>
      <c r="P32" s="12">
        <v>28.78</v>
      </c>
      <c r="Q32" s="12">
        <v>29.29</v>
      </c>
      <c r="R32" s="12">
        <v>30.69</v>
      </c>
      <c r="S32" s="12">
        <v>30.48</v>
      </c>
      <c r="T32" s="12">
        <v>31.91</v>
      </c>
      <c r="U32" s="12">
        <v>32.450000000000003</v>
      </c>
      <c r="V32" s="12">
        <v>32.08</v>
      </c>
      <c r="W32" s="12">
        <v>31.79</v>
      </c>
      <c r="X32" s="12">
        <v>32.29</v>
      </c>
      <c r="Y32" s="12">
        <v>30.66</v>
      </c>
      <c r="Z32" s="12">
        <v>26.6</v>
      </c>
      <c r="AA32" s="12">
        <v>27.86</v>
      </c>
      <c r="AB32" s="12"/>
      <c r="AC32" s="18">
        <v>19</v>
      </c>
    </row>
    <row r="33" spans="1:32" x14ac:dyDescent="0.2">
      <c r="A33" s="19">
        <v>24.145000000000003</v>
      </c>
      <c r="B33" s="12">
        <v>25.745000000000001</v>
      </c>
      <c r="C33" s="20">
        <v>42276</v>
      </c>
      <c r="D33" s="12">
        <v>23.05</v>
      </c>
      <c r="E33" s="12">
        <v>22.48</v>
      </c>
      <c r="F33" s="12">
        <v>23.18</v>
      </c>
      <c r="G33" s="12">
        <v>21.42</v>
      </c>
      <c r="H33" s="12">
        <v>21.41</v>
      </c>
      <c r="I33" s="12">
        <v>22</v>
      </c>
      <c r="J33" s="12">
        <v>30.88</v>
      </c>
      <c r="K33" s="12">
        <v>28.23</v>
      </c>
      <c r="L33" s="12">
        <v>28.06</v>
      </c>
      <c r="M33" s="12">
        <v>26.1</v>
      </c>
      <c r="N33" s="12">
        <v>25.49</v>
      </c>
      <c r="O33" s="12">
        <v>25.65</v>
      </c>
      <c r="P33" s="12">
        <v>23.67</v>
      </c>
      <c r="Q33" s="12">
        <v>24.17</v>
      </c>
      <c r="R33" s="12">
        <v>23.86</v>
      </c>
      <c r="S33" s="12">
        <v>24.27</v>
      </c>
      <c r="T33" s="12">
        <v>25.95</v>
      </c>
      <c r="U33" s="12">
        <v>25.84</v>
      </c>
      <c r="V33" s="12">
        <v>25.34</v>
      </c>
      <c r="W33" s="12">
        <v>25.99</v>
      </c>
      <c r="X33" s="12">
        <v>26.99</v>
      </c>
      <c r="Y33" s="12">
        <v>26.63</v>
      </c>
      <c r="Z33" s="12">
        <v>25.68</v>
      </c>
      <c r="AA33" s="12">
        <v>28.74</v>
      </c>
      <c r="AB33" s="12"/>
      <c r="AC33" s="18">
        <v>21.41</v>
      </c>
    </row>
    <row r="34" spans="1:32" x14ac:dyDescent="0.2">
      <c r="A34" s="19">
        <v>24.8125</v>
      </c>
      <c r="B34" s="12">
        <v>27.250000000000004</v>
      </c>
      <c r="C34" s="20">
        <v>42277</v>
      </c>
      <c r="D34" s="12">
        <v>25.66</v>
      </c>
      <c r="E34" s="12">
        <v>23.64</v>
      </c>
      <c r="F34" s="12">
        <v>23.19</v>
      </c>
      <c r="G34" s="12">
        <v>23.21</v>
      </c>
      <c r="H34" s="12">
        <v>23.21</v>
      </c>
      <c r="I34" s="12">
        <v>25.08</v>
      </c>
      <c r="J34" s="12">
        <v>27.57</v>
      </c>
      <c r="K34" s="12">
        <v>26.6</v>
      </c>
      <c r="L34" s="12">
        <v>28.22</v>
      </c>
      <c r="M34" s="12">
        <v>27.08</v>
      </c>
      <c r="N34" s="12">
        <v>25.51</v>
      </c>
      <c r="O34" s="12">
        <v>25</v>
      </c>
      <c r="P34" s="12">
        <v>24.12</v>
      </c>
      <c r="Q34" s="12">
        <v>23.7</v>
      </c>
      <c r="R34" s="12">
        <v>25.41</v>
      </c>
      <c r="S34" s="12">
        <v>30</v>
      </c>
      <c r="T34" s="12">
        <v>30.33</v>
      </c>
      <c r="U34" s="12">
        <v>30.08</v>
      </c>
      <c r="V34" s="12">
        <v>29.66</v>
      </c>
      <c r="W34" s="12">
        <v>28.68</v>
      </c>
      <c r="X34" s="12">
        <v>28.67</v>
      </c>
      <c r="Y34" s="12">
        <v>27.07</v>
      </c>
      <c r="Z34" s="12">
        <v>25.87</v>
      </c>
      <c r="AA34" s="12">
        <v>26.94</v>
      </c>
      <c r="AB34" s="12"/>
      <c r="AC34" s="18">
        <v>23.19</v>
      </c>
    </row>
    <row r="35" spans="1:32" x14ac:dyDescent="0.2">
      <c r="A35" s="19"/>
      <c r="B35" s="12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8"/>
      <c r="AF35" s="18"/>
    </row>
    <row r="36" spans="1:32" s="21" customFormat="1" x14ac:dyDescent="0.2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12.68</v>
      </c>
      <c r="AD36" s="21" t="s">
        <v>5</v>
      </c>
    </row>
    <row r="37" spans="1:32" x14ac:dyDescent="0.2">
      <c r="A37" s="3" t="s">
        <v>6</v>
      </c>
      <c r="B37" s="26">
        <v>23.759152777777807</v>
      </c>
      <c r="F37" s="18"/>
      <c r="AA37" s="18"/>
      <c r="AC37" s="27">
        <v>40.299999999999997</v>
      </c>
      <c r="AD37" s="5" t="s">
        <v>10</v>
      </c>
    </row>
    <row r="38" spans="1:32" x14ac:dyDescent="0.2">
      <c r="A38" s="3"/>
      <c r="B38" s="26"/>
    </row>
    <row r="39" spans="1:32" x14ac:dyDescent="0.2">
      <c r="A39" s="3"/>
      <c r="B39" s="26"/>
      <c r="D39" s="2" t="s">
        <v>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1:32" x14ac:dyDescent="0.2">
      <c r="D41" s="16">
        <v>4.1666666666666664E-2</v>
      </c>
      <c r="E41" s="16">
        <v>8.3333333333333329E-2</v>
      </c>
      <c r="F41" s="16">
        <v>0.125</v>
      </c>
      <c r="G41" s="16">
        <v>0.16666666666666699</v>
      </c>
      <c r="H41" s="16">
        <v>0.20833333333333401</v>
      </c>
      <c r="I41" s="16">
        <v>0.25</v>
      </c>
      <c r="J41" s="16">
        <v>0.29166666666666702</v>
      </c>
      <c r="K41" s="16">
        <v>0.33333333333333398</v>
      </c>
      <c r="L41" s="16">
        <v>0.375</v>
      </c>
      <c r="M41" s="16">
        <v>0.41666666666666702</v>
      </c>
      <c r="N41" s="16">
        <v>0.45833333333333398</v>
      </c>
      <c r="O41" s="16">
        <v>0.5</v>
      </c>
      <c r="P41" s="16">
        <v>0.54166666666666696</v>
      </c>
      <c r="Q41" s="16">
        <v>0.58333333333333404</v>
      </c>
      <c r="R41" s="16">
        <v>0.625</v>
      </c>
      <c r="S41" s="16">
        <v>0.66666666666666696</v>
      </c>
      <c r="T41" s="16">
        <v>0.70833333333333404</v>
      </c>
      <c r="U41" s="16">
        <v>0.75</v>
      </c>
      <c r="V41" s="16">
        <v>0.79166666666666696</v>
      </c>
      <c r="W41" s="16">
        <v>0.83333333333333404</v>
      </c>
      <c r="X41" s="16">
        <v>0.875</v>
      </c>
      <c r="Y41" s="16">
        <v>0.91666666666666696</v>
      </c>
      <c r="Z41" s="16">
        <v>0.95833333333333404</v>
      </c>
      <c r="AA41" s="16">
        <v>1</v>
      </c>
      <c r="AB41" s="17">
        <v>8.3333333333333329E-2</v>
      </c>
    </row>
    <row r="42" spans="1:32" x14ac:dyDescent="0.2">
      <c r="C42" s="20">
        <v>42248</v>
      </c>
      <c r="D42" s="28">
        <v>60</v>
      </c>
      <c r="E42" s="28">
        <v>75</v>
      </c>
      <c r="F42" s="28">
        <v>55</v>
      </c>
      <c r="G42" s="28">
        <v>30</v>
      </c>
      <c r="H42" s="28">
        <v>40</v>
      </c>
      <c r="I42" s="28">
        <v>100</v>
      </c>
      <c r="J42" s="28">
        <v>70</v>
      </c>
      <c r="K42" s="28">
        <v>40</v>
      </c>
      <c r="L42" s="28">
        <v>85</v>
      </c>
      <c r="M42" s="28">
        <v>120</v>
      </c>
      <c r="N42" s="28">
        <v>100</v>
      </c>
      <c r="O42" s="28">
        <v>100</v>
      </c>
      <c r="P42" s="28">
        <v>55</v>
      </c>
      <c r="Q42" s="28">
        <v>75</v>
      </c>
      <c r="R42" s="28">
        <v>50</v>
      </c>
      <c r="S42" s="28">
        <v>50</v>
      </c>
      <c r="T42" s="28">
        <v>0</v>
      </c>
      <c r="U42" s="28">
        <v>30</v>
      </c>
      <c r="V42" s="28">
        <v>30</v>
      </c>
      <c r="W42" s="28">
        <v>0</v>
      </c>
      <c r="X42" s="28">
        <v>70</v>
      </c>
      <c r="Y42" s="28">
        <v>80</v>
      </c>
      <c r="Z42" s="28">
        <v>95</v>
      </c>
      <c r="AA42" s="28">
        <v>0</v>
      </c>
      <c r="AB42" s="29"/>
    </row>
    <row r="43" spans="1:32" x14ac:dyDescent="0.2">
      <c r="C43" s="20">
        <v>42249</v>
      </c>
      <c r="D43" s="28">
        <v>25</v>
      </c>
      <c r="E43" s="28">
        <v>50</v>
      </c>
      <c r="F43" s="28">
        <v>0</v>
      </c>
      <c r="G43" s="28">
        <v>0</v>
      </c>
      <c r="H43" s="28">
        <v>0</v>
      </c>
      <c r="I43" s="28">
        <v>25</v>
      </c>
      <c r="J43" s="28">
        <v>0</v>
      </c>
      <c r="K43" s="28">
        <v>0</v>
      </c>
      <c r="L43" s="28">
        <v>0</v>
      </c>
      <c r="M43" s="28">
        <v>0</v>
      </c>
      <c r="N43" s="28">
        <v>30</v>
      </c>
      <c r="O43" s="28">
        <v>30</v>
      </c>
      <c r="P43" s="28">
        <v>60</v>
      </c>
      <c r="Q43" s="28">
        <v>60</v>
      </c>
      <c r="R43" s="28">
        <v>60</v>
      </c>
      <c r="S43" s="28">
        <v>60</v>
      </c>
      <c r="T43" s="28">
        <v>0</v>
      </c>
      <c r="U43" s="28">
        <v>60</v>
      </c>
      <c r="V43" s="28">
        <v>55</v>
      </c>
      <c r="W43" s="28">
        <v>80</v>
      </c>
      <c r="X43" s="28">
        <v>90</v>
      </c>
      <c r="Y43" s="28">
        <v>0</v>
      </c>
      <c r="Z43" s="28">
        <v>0</v>
      </c>
      <c r="AA43" s="28">
        <v>0</v>
      </c>
      <c r="AB43" s="28"/>
    </row>
    <row r="44" spans="1:32" x14ac:dyDescent="0.2">
      <c r="C44" s="20">
        <v>42250</v>
      </c>
      <c r="D44" s="28">
        <v>25</v>
      </c>
      <c r="E44" s="28">
        <v>25</v>
      </c>
      <c r="F44" s="28">
        <v>0</v>
      </c>
      <c r="G44" s="28">
        <v>0</v>
      </c>
      <c r="H44" s="28">
        <v>25</v>
      </c>
      <c r="I44" s="28">
        <v>30</v>
      </c>
      <c r="J44" s="28">
        <v>15</v>
      </c>
      <c r="K44" s="28">
        <v>0</v>
      </c>
      <c r="L44" s="28">
        <v>30</v>
      </c>
      <c r="M44" s="28">
        <v>100</v>
      </c>
      <c r="N44" s="28">
        <v>65</v>
      </c>
      <c r="O44" s="28">
        <v>0</v>
      </c>
      <c r="P44" s="28">
        <v>0</v>
      </c>
      <c r="Q44" s="28">
        <v>25</v>
      </c>
      <c r="R44" s="28">
        <v>0</v>
      </c>
      <c r="S44" s="28">
        <v>50</v>
      </c>
      <c r="T44" s="28">
        <v>50</v>
      </c>
      <c r="U44" s="28">
        <v>50</v>
      </c>
      <c r="V44" s="28">
        <v>45</v>
      </c>
      <c r="W44" s="28">
        <v>50</v>
      </c>
      <c r="X44" s="28">
        <v>80</v>
      </c>
      <c r="Y44" s="28">
        <v>50</v>
      </c>
      <c r="Z44" s="28">
        <v>70</v>
      </c>
      <c r="AA44" s="28">
        <v>70</v>
      </c>
      <c r="AB44" s="28"/>
    </row>
    <row r="45" spans="1:32" x14ac:dyDescent="0.2">
      <c r="C45" s="20">
        <v>42251</v>
      </c>
      <c r="D45" s="28">
        <v>100</v>
      </c>
      <c r="E45" s="28">
        <v>80</v>
      </c>
      <c r="F45" s="28">
        <v>0</v>
      </c>
      <c r="G45" s="28">
        <v>0</v>
      </c>
      <c r="H45" s="28">
        <v>55</v>
      </c>
      <c r="I45" s="28">
        <v>40</v>
      </c>
      <c r="J45" s="28">
        <v>25</v>
      </c>
      <c r="K45" s="28">
        <v>55</v>
      </c>
      <c r="L45" s="28">
        <v>25</v>
      </c>
      <c r="M45" s="28">
        <v>0</v>
      </c>
      <c r="N45" s="28">
        <v>30</v>
      </c>
      <c r="O45" s="28">
        <v>0</v>
      </c>
      <c r="P45" s="28">
        <v>40</v>
      </c>
      <c r="Q45" s="28">
        <v>40</v>
      </c>
      <c r="R45" s="28">
        <v>70</v>
      </c>
      <c r="S45" s="28">
        <v>100</v>
      </c>
      <c r="T45" s="28">
        <v>130</v>
      </c>
      <c r="U45" s="28">
        <v>140</v>
      </c>
      <c r="V45" s="28">
        <v>155</v>
      </c>
      <c r="W45" s="28">
        <v>160</v>
      </c>
      <c r="X45" s="28">
        <v>95</v>
      </c>
      <c r="Y45" s="28">
        <v>100</v>
      </c>
      <c r="Z45" s="28">
        <v>140</v>
      </c>
      <c r="AA45" s="28">
        <v>100</v>
      </c>
      <c r="AB45" s="28"/>
    </row>
    <row r="46" spans="1:32" x14ac:dyDescent="0.2">
      <c r="C46" s="20">
        <v>42252</v>
      </c>
      <c r="D46" s="28">
        <v>100</v>
      </c>
      <c r="E46" s="28">
        <v>75</v>
      </c>
      <c r="F46" s="28">
        <v>75</v>
      </c>
      <c r="G46" s="28">
        <v>75</v>
      </c>
      <c r="H46" s="28">
        <v>90</v>
      </c>
      <c r="I46" s="28">
        <v>115</v>
      </c>
      <c r="J46" s="28">
        <v>70</v>
      </c>
      <c r="K46" s="28">
        <v>55</v>
      </c>
      <c r="L46" s="28">
        <v>30</v>
      </c>
      <c r="M46" s="28">
        <v>70</v>
      </c>
      <c r="N46" s="28">
        <v>60</v>
      </c>
      <c r="O46" s="28">
        <v>0</v>
      </c>
      <c r="P46" s="28">
        <v>0</v>
      </c>
      <c r="Q46" s="28">
        <v>35</v>
      </c>
      <c r="R46" s="28">
        <v>0</v>
      </c>
      <c r="S46" s="28">
        <v>100</v>
      </c>
      <c r="T46" s="28">
        <v>175</v>
      </c>
      <c r="U46" s="28">
        <v>100</v>
      </c>
      <c r="V46" s="28">
        <v>150</v>
      </c>
      <c r="W46" s="28">
        <v>100</v>
      </c>
      <c r="X46" s="28">
        <v>100</v>
      </c>
      <c r="Y46" s="28">
        <v>100</v>
      </c>
      <c r="Z46" s="28">
        <v>115</v>
      </c>
      <c r="AA46" s="28">
        <v>75</v>
      </c>
      <c r="AB46" s="28"/>
    </row>
    <row r="47" spans="1:32" x14ac:dyDescent="0.2">
      <c r="C47" s="20">
        <v>42253</v>
      </c>
      <c r="D47" s="28">
        <v>50</v>
      </c>
      <c r="E47" s="28">
        <v>50</v>
      </c>
      <c r="F47" s="28">
        <v>50</v>
      </c>
      <c r="G47" s="28">
        <v>75</v>
      </c>
      <c r="H47" s="28">
        <v>75</v>
      </c>
      <c r="I47" s="28">
        <v>100</v>
      </c>
      <c r="J47" s="28">
        <v>75</v>
      </c>
      <c r="K47" s="28">
        <v>0</v>
      </c>
      <c r="L47" s="28">
        <v>0</v>
      </c>
      <c r="M47" s="28">
        <v>0</v>
      </c>
      <c r="N47" s="28">
        <v>0</v>
      </c>
      <c r="O47" s="28">
        <v>30</v>
      </c>
      <c r="P47" s="28">
        <v>25</v>
      </c>
      <c r="Q47" s="28">
        <v>35</v>
      </c>
      <c r="R47" s="28">
        <v>25</v>
      </c>
      <c r="S47" s="28">
        <v>15</v>
      </c>
      <c r="T47" s="28">
        <v>0</v>
      </c>
      <c r="U47" s="28">
        <v>70</v>
      </c>
      <c r="V47" s="28">
        <v>70</v>
      </c>
      <c r="W47" s="28">
        <v>70</v>
      </c>
      <c r="X47" s="28">
        <v>60</v>
      </c>
      <c r="Y47" s="28">
        <v>45</v>
      </c>
      <c r="Z47" s="28">
        <v>100</v>
      </c>
      <c r="AA47" s="28">
        <v>50</v>
      </c>
      <c r="AB47" s="28"/>
    </row>
    <row r="48" spans="1:32" x14ac:dyDescent="0.2">
      <c r="C48" s="20">
        <v>42254</v>
      </c>
      <c r="D48" s="28">
        <v>50</v>
      </c>
      <c r="E48" s="28">
        <v>25</v>
      </c>
      <c r="F48" s="28">
        <v>0</v>
      </c>
      <c r="G48" s="28">
        <v>50</v>
      </c>
      <c r="H48" s="28">
        <v>60</v>
      </c>
      <c r="I48" s="28">
        <v>75</v>
      </c>
      <c r="J48" s="28">
        <v>100</v>
      </c>
      <c r="K48" s="28">
        <v>130</v>
      </c>
      <c r="L48" s="28">
        <v>180</v>
      </c>
      <c r="M48" s="28">
        <v>60</v>
      </c>
      <c r="N48" s="28">
        <v>95</v>
      </c>
      <c r="O48" s="28">
        <v>30</v>
      </c>
      <c r="P48" s="28">
        <v>0</v>
      </c>
      <c r="Q48" s="28">
        <v>0</v>
      </c>
      <c r="R48" s="28">
        <v>0</v>
      </c>
      <c r="S48" s="28">
        <v>30</v>
      </c>
      <c r="T48" s="28">
        <v>50</v>
      </c>
      <c r="U48" s="28">
        <v>20</v>
      </c>
      <c r="V48" s="28">
        <v>0</v>
      </c>
      <c r="W48" s="28">
        <v>0</v>
      </c>
      <c r="X48" s="28">
        <v>55</v>
      </c>
      <c r="Y48" s="28">
        <v>50</v>
      </c>
      <c r="Z48" s="28">
        <v>40</v>
      </c>
      <c r="AA48" s="28">
        <v>20</v>
      </c>
      <c r="AB48" s="29"/>
    </row>
    <row r="49" spans="3:28" x14ac:dyDescent="0.2">
      <c r="C49" s="20">
        <v>42255</v>
      </c>
      <c r="D49" s="28">
        <v>45</v>
      </c>
      <c r="E49" s="28">
        <v>56</v>
      </c>
      <c r="F49" s="28">
        <v>100</v>
      </c>
      <c r="G49" s="28">
        <v>100</v>
      </c>
      <c r="H49" s="28">
        <v>50</v>
      </c>
      <c r="I49" s="28">
        <v>75</v>
      </c>
      <c r="J49" s="28">
        <v>60</v>
      </c>
      <c r="K49" s="28">
        <v>45</v>
      </c>
      <c r="L49" s="28">
        <v>0</v>
      </c>
      <c r="M49" s="28">
        <v>0</v>
      </c>
      <c r="N49" s="28">
        <v>45</v>
      </c>
      <c r="O49" s="28">
        <v>100</v>
      </c>
      <c r="P49" s="28">
        <v>50</v>
      </c>
      <c r="Q49" s="28">
        <v>70</v>
      </c>
      <c r="R49" s="28">
        <v>85</v>
      </c>
      <c r="S49" s="28">
        <v>50</v>
      </c>
      <c r="T49" s="28">
        <v>65</v>
      </c>
      <c r="U49" s="28">
        <v>25</v>
      </c>
      <c r="V49" s="28">
        <v>0</v>
      </c>
      <c r="W49" s="28">
        <v>30</v>
      </c>
      <c r="X49" s="28">
        <v>20</v>
      </c>
      <c r="Y49" s="28">
        <v>0</v>
      </c>
      <c r="Z49" s="28">
        <v>0</v>
      </c>
      <c r="AA49" s="28">
        <v>25</v>
      </c>
      <c r="AB49" s="29"/>
    </row>
    <row r="50" spans="3:28" x14ac:dyDescent="0.2">
      <c r="C50" s="20">
        <v>42256</v>
      </c>
      <c r="D50" s="28">
        <v>50</v>
      </c>
      <c r="E50" s="28">
        <v>65</v>
      </c>
      <c r="F50" s="28">
        <v>80</v>
      </c>
      <c r="G50" s="28">
        <v>40</v>
      </c>
      <c r="H50" s="28">
        <v>40</v>
      </c>
      <c r="I50" s="28">
        <v>40</v>
      </c>
      <c r="J50" s="28">
        <v>60</v>
      </c>
      <c r="K50" s="28">
        <v>0</v>
      </c>
      <c r="L50" s="28">
        <v>0</v>
      </c>
      <c r="M50" s="28">
        <v>30</v>
      </c>
      <c r="N50" s="28">
        <v>50</v>
      </c>
      <c r="O50" s="28">
        <v>90</v>
      </c>
      <c r="P50" s="28">
        <v>95</v>
      </c>
      <c r="Q50" s="28">
        <v>100</v>
      </c>
      <c r="R50" s="28">
        <v>90</v>
      </c>
      <c r="S50" s="28">
        <v>90</v>
      </c>
      <c r="T50" s="28">
        <v>90</v>
      </c>
      <c r="U50" s="28">
        <v>60</v>
      </c>
      <c r="V50" s="28">
        <v>60</v>
      </c>
      <c r="W50" s="28">
        <v>60</v>
      </c>
      <c r="X50" s="28">
        <v>60</v>
      </c>
      <c r="Y50" s="28">
        <v>21</v>
      </c>
      <c r="Z50" s="28">
        <v>0</v>
      </c>
      <c r="AA50" s="28">
        <v>45</v>
      </c>
      <c r="AB50" s="29"/>
    </row>
    <row r="51" spans="3:28" x14ac:dyDescent="0.2">
      <c r="C51" s="20">
        <v>42257</v>
      </c>
      <c r="D51" s="28">
        <v>60</v>
      </c>
      <c r="E51" s="28">
        <v>60</v>
      </c>
      <c r="F51" s="28">
        <v>50</v>
      </c>
      <c r="G51" s="28">
        <v>25</v>
      </c>
      <c r="H51" s="28">
        <v>0</v>
      </c>
      <c r="I51" s="28">
        <v>0</v>
      </c>
      <c r="J51" s="28">
        <v>15</v>
      </c>
      <c r="K51" s="28">
        <v>0</v>
      </c>
      <c r="L51" s="28">
        <v>0</v>
      </c>
      <c r="M51" s="28">
        <v>0</v>
      </c>
      <c r="N51" s="28">
        <v>35</v>
      </c>
      <c r="O51" s="28">
        <v>75</v>
      </c>
      <c r="P51" s="28">
        <v>65</v>
      </c>
      <c r="Q51" s="28">
        <v>70</v>
      </c>
      <c r="R51" s="28">
        <v>85</v>
      </c>
      <c r="S51" s="28">
        <v>105</v>
      </c>
      <c r="T51" s="28">
        <v>120</v>
      </c>
      <c r="U51" s="28">
        <v>100</v>
      </c>
      <c r="V51" s="28">
        <v>30</v>
      </c>
      <c r="W51" s="28">
        <v>50</v>
      </c>
      <c r="X51" s="28">
        <v>70</v>
      </c>
      <c r="Y51" s="28">
        <v>60</v>
      </c>
      <c r="Z51" s="28">
        <v>40</v>
      </c>
      <c r="AA51" s="28">
        <v>40</v>
      </c>
      <c r="AB51" s="29"/>
    </row>
    <row r="52" spans="3:28" x14ac:dyDescent="0.2">
      <c r="C52" s="20">
        <v>42258</v>
      </c>
      <c r="D52" s="28">
        <v>50</v>
      </c>
      <c r="E52" s="28">
        <v>30</v>
      </c>
      <c r="F52" s="28">
        <v>40</v>
      </c>
      <c r="G52" s="28">
        <v>50</v>
      </c>
      <c r="H52" s="28">
        <v>45</v>
      </c>
      <c r="I52" s="28">
        <v>45</v>
      </c>
      <c r="J52" s="28">
        <v>80</v>
      </c>
      <c r="K52" s="28">
        <v>120</v>
      </c>
      <c r="L52" s="28">
        <v>110</v>
      </c>
      <c r="M52" s="28">
        <v>100</v>
      </c>
      <c r="N52" s="28">
        <v>100</v>
      </c>
      <c r="O52" s="28">
        <v>100</v>
      </c>
      <c r="P52" s="28">
        <v>90</v>
      </c>
      <c r="Q52" s="28">
        <v>100</v>
      </c>
      <c r="R52" s="28">
        <v>100</v>
      </c>
      <c r="S52" s="28">
        <v>75</v>
      </c>
      <c r="T52" s="28">
        <v>50</v>
      </c>
      <c r="U52" s="28">
        <v>25</v>
      </c>
      <c r="V52" s="28">
        <v>0</v>
      </c>
      <c r="W52" s="28">
        <v>25</v>
      </c>
      <c r="X52" s="28">
        <v>100</v>
      </c>
      <c r="Y52" s="28">
        <v>100</v>
      </c>
      <c r="Z52" s="28">
        <v>80</v>
      </c>
      <c r="AA52" s="28">
        <v>80</v>
      </c>
      <c r="AB52" s="29"/>
    </row>
    <row r="53" spans="3:28" x14ac:dyDescent="0.2">
      <c r="C53" s="20">
        <v>42259</v>
      </c>
      <c r="D53" s="28">
        <v>85</v>
      </c>
      <c r="E53" s="28">
        <v>35</v>
      </c>
      <c r="F53" s="28">
        <v>45</v>
      </c>
      <c r="G53" s="28">
        <v>45</v>
      </c>
      <c r="H53" s="28">
        <v>80</v>
      </c>
      <c r="I53" s="28">
        <v>70</v>
      </c>
      <c r="J53" s="28">
        <v>60</v>
      </c>
      <c r="K53" s="28">
        <v>50</v>
      </c>
      <c r="L53" s="28">
        <v>25</v>
      </c>
      <c r="M53" s="28">
        <v>75</v>
      </c>
      <c r="N53" s="28">
        <v>75</v>
      </c>
      <c r="O53" s="28">
        <v>110</v>
      </c>
      <c r="P53" s="28">
        <v>100</v>
      </c>
      <c r="Q53" s="28">
        <v>0</v>
      </c>
      <c r="R53" s="28">
        <v>0</v>
      </c>
      <c r="S53" s="28">
        <v>0</v>
      </c>
      <c r="T53" s="28">
        <v>30</v>
      </c>
      <c r="U53" s="28">
        <v>50</v>
      </c>
      <c r="V53" s="28">
        <v>75</v>
      </c>
      <c r="W53" s="28">
        <v>45</v>
      </c>
      <c r="X53" s="28">
        <v>0</v>
      </c>
      <c r="Y53" s="28">
        <v>20</v>
      </c>
      <c r="Z53" s="28">
        <v>50</v>
      </c>
      <c r="AA53" s="28">
        <v>50</v>
      </c>
      <c r="AB53" s="29"/>
    </row>
    <row r="54" spans="3:28" x14ac:dyDescent="0.2">
      <c r="C54" s="20">
        <v>42260</v>
      </c>
      <c r="D54" s="28">
        <v>65</v>
      </c>
      <c r="E54" s="28">
        <v>35</v>
      </c>
      <c r="F54" s="28">
        <v>25</v>
      </c>
      <c r="G54" s="28">
        <v>10</v>
      </c>
      <c r="H54" s="28">
        <v>30</v>
      </c>
      <c r="I54" s="28">
        <v>0</v>
      </c>
      <c r="J54" s="28">
        <v>0</v>
      </c>
      <c r="K54" s="28">
        <v>0</v>
      </c>
      <c r="L54" s="28">
        <v>50</v>
      </c>
      <c r="M54" s="28">
        <v>75</v>
      </c>
      <c r="N54" s="28">
        <v>75</v>
      </c>
      <c r="O54" s="28">
        <v>50</v>
      </c>
      <c r="P54" s="28">
        <v>0</v>
      </c>
      <c r="Q54" s="28">
        <v>0</v>
      </c>
      <c r="R54" s="28">
        <v>0</v>
      </c>
      <c r="S54" s="28">
        <v>0</v>
      </c>
      <c r="T54" s="28">
        <v>100</v>
      </c>
      <c r="U54" s="28">
        <v>100</v>
      </c>
      <c r="V54" s="28">
        <v>100</v>
      </c>
      <c r="W54" s="28">
        <v>20</v>
      </c>
      <c r="X54" s="28">
        <v>35</v>
      </c>
      <c r="Y54" s="28">
        <v>100</v>
      </c>
      <c r="Z54" s="28">
        <v>90</v>
      </c>
      <c r="AA54" s="28">
        <v>0</v>
      </c>
      <c r="AB54" s="29"/>
    </row>
    <row r="55" spans="3:28" x14ac:dyDescent="0.2">
      <c r="C55" s="20">
        <v>42261</v>
      </c>
      <c r="D55" s="28">
        <v>20</v>
      </c>
      <c r="E55" s="28">
        <v>60</v>
      </c>
      <c r="F55" s="28">
        <v>50</v>
      </c>
      <c r="G55" s="28">
        <v>25</v>
      </c>
      <c r="H55" s="28">
        <v>30</v>
      </c>
      <c r="I55" s="28">
        <v>95</v>
      </c>
      <c r="J55" s="28">
        <v>70</v>
      </c>
      <c r="K55" s="28">
        <v>75</v>
      </c>
      <c r="L55" s="28">
        <v>50</v>
      </c>
      <c r="M55" s="28">
        <v>75</v>
      </c>
      <c r="N55" s="28">
        <v>40</v>
      </c>
      <c r="O55" s="28">
        <v>50</v>
      </c>
      <c r="P55" s="28">
        <v>50</v>
      </c>
      <c r="Q55" s="28">
        <v>50</v>
      </c>
      <c r="R55" s="28">
        <v>40</v>
      </c>
      <c r="S55" s="28">
        <v>30</v>
      </c>
      <c r="T55" s="28">
        <v>50</v>
      </c>
      <c r="U55" s="28">
        <v>70</v>
      </c>
      <c r="V55" s="28">
        <v>0</v>
      </c>
      <c r="W55" s="28">
        <v>0</v>
      </c>
      <c r="X55" s="28">
        <v>25</v>
      </c>
      <c r="Y55" s="28">
        <v>45</v>
      </c>
      <c r="Z55" s="28">
        <v>80</v>
      </c>
      <c r="AA55" s="28">
        <v>35</v>
      </c>
      <c r="AB55" s="29"/>
    </row>
    <row r="56" spans="3:28" x14ac:dyDescent="0.2">
      <c r="C56" s="20">
        <v>42262</v>
      </c>
      <c r="D56" s="28">
        <v>50</v>
      </c>
      <c r="E56" s="28">
        <v>65</v>
      </c>
      <c r="F56" s="28">
        <v>45</v>
      </c>
      <c r="G56" s="28">
        <v>45</v>
      </c>
      <c r="H56" s="28">
        <v>55</v>
      </c>
      <c r="I56" s="28">
        <v>75</v>
      </c>
      <c r="J56" s="28">
        <v>60</v>
      </c>
      <c r="K56" s="28">
        <v>30</v>
      </c>
      <c r="L56" s="28">
        <v>0</v>
      </c>
      <c r="M56" s="28">
        <v>0</v>
      </c>
      <c r="N56" s="28">
        <v>100</v>
      </c>
      <c r="O56" s="28">
        <v>100</v>
      </c>
      <c r="P56" s="28">
        <v>100</v>
      </c>
      <c r="Q56" s="28">
        <v>120</v>
      </c>
      <c r="R56" s="28">
        <v>125</v>
      </c>
      <c r="S56" s="28">
        <v>110</v>
      </c>
      <c r="T56" s="28">
        <v>110</v>
      </c>
      <c r="U56" s="28">
        <v>120</v>
      </c>
      <c r="V56" s="28">
        <v>145</v>
      </c>
      <c r="W56" s="28">
        <v>110</v>
      </c>
      <c r="X56" s="28">
        <v>125</v>
      </c>
      <c r="Y56" s="28">
        <v>100</v>
      </c>
      <c r="Z56" s="28">
        <v>95</v>
      </c>
      <c r="AA56" s="28">
        <v>80</v>
      </c>
      <c r="AB56" s="29"/>
    </row>
    <row r="57" spans="3:28" x14ac:dyDescent="0.2">
      <c r="C57" s="20">
        <v>42263</v>
      </c>
      <c r="D57" s="28">
        <v>50</v>
      </c>
      <c r="E57" s="28">
        <v>55</v>
      </c>
      <c r="F57" s="28">
        <v>75</v>
      </c>
      <c r="G57" s="28">
        <v>110</v>
      </c>
      <c r="H57" s="28">
        <v>100</v>
      </c>
      <c r="I57" s="28">
        <v>100</v>
      </c>
      <c r="J57" s="28">
        <v>50</v>
      </c>
      <c r="K57" s="28">
        <v>60</v>
      </c>
      <c r="L57" s="28">
        <v>45</v>
      </c>
      <c r="M57" s="28">
        <v>125</v>
      </c>
      <c r="N57" s="28">
        <v>75</v>
      </c>
      <c r="O57" s="28">
        <v>65</v>
      </c>
      <c r="P57" s="28">
        <v>50</v>
      </c>
      <c r="Q57" s="28">
        <v>35</v>
      </c>
      <c r="R57" s="28">
        <v>55</v>
      </c>
      <c r="S57" s="28">
        <v>100</v>
      </c>
      <c r="T57" s="28">
        <v>120</v>
      </c>
      <c r="U57" s="28">
        <v>105</v>
      </c>
      <c r="V57" s="28">
        <v>105</v>
      </c>
      <c r="W57" s="28">
        <v>130</v>
      </c>
      <c r="X57" s="28">
        <v>150</v>
      </c>
      <c r="Y57" s="28">
        <v>50</v>
      </c>
      <c r="Z57" s="28">
        <v>75</v>
      </c>
      <c r="AA57" s="28">
        <v>75</v>
      </c>
      <c r="AB57" s="29"/>
    </row>
    <row r="58" spans="3:28" x14ac:dyDescent="0.2">
      <c r="C58" s="20">
        <v>42264</v>
      </c>
      <c r="D58" s="28">
        <v>50</v>
      </c>
      <c r="E58" s="28">
        <v>75</v>
      </c>
      <c r="F58" s="28">
        <v>120</v>
      </c>
      <c r="G58" s="28">
        <v>125</v>
      </c>
      <c r="H58" s="28">
        <v>80</v>
      </c>
      <c r="I58" s="28">
        <v>90</v>
      </c>
      <c r="J58" s="28">
        <v>105</v>
      </c>
      <c r="K58" s="28">
        <v>115</v>
      </c>
      <c r="L58" s="28">
        <v>115</v>
      </c>
      <c r="M58" s="28">
        <v>80</v>
      </c>
      <c r="N58" s="28">
        <v>100</v>
      </c>
      <c r="O58" s="28">
        <v>95</v>
      </c>
      <c r="P58" s="28">
        <v>100</v>
      </c>
      <c r="Q58" s="28">
        <v>85</v>
      </c>
      <c r="R58" s="28">
        <v>140</v>
      </c>
      <c r="S58" s="28">
        <v>150</v>
      </c>
      <c r="T58" s="28">
        <v>150</v>
      </c>
      <c r="U58" s="28">
        <v>140</v>
      </c>
      <c r="V58" s="28">
        <v>160</v>
      </c>
      <c r="W58" s="28">
        <v>150</v>
      </c>
      <c r="X58" s="28">
        <v>145</v>
      </c>
      <c r="Y58" s="28">
        <v>120</v>
      </c>
      <c r="Z58" s="28">
        <v>140</v>
      </c>
      <c r="AA58" s="28">
        <v>120</v>
      </c>
      <c r="AB58" s="29"/>
    </row>
    <row r="59" spans="3:28" x14ac:dyDescent="0.2">
      <c r="C59" s="20">
        <v>42265</v>
      </c>
      <c r="D59" s="28">
        <v>145</v>
      </c>
      <c r="E59" s="28">
        <v>145</v>
      </c>
      <c r="F59" s="28">
        <v>155</v>
      </c>
      <c r="G59" s="28">
        <v>80</v>
      </c>
      <c r="H59" s="28">
        <v>60</v>
      </c>
      <c r="I59" s="28">
        <v>80</v>
      </c>
      <c r="J59" s="28">
        <v>100</v>
      </c>
      <c r="K59" s="28">
        <v>55</v>
      </c>
      <c r="L59" s="28">
        <v>0</v>
      </c>
      <c r="M59" s="28">
        <v>25</v>
      </c>
      <c r="N59" s="28">
        <v>40</v>
      </c>
      <c r="O59" s="28">
        <v>50</v>
      </c>
      <c r="P59" s="28">
        <v>40</v>
      </c>
      <c r="Q59" s="28">
        <v>60</v>
      </c>
      <c r="R59" s="28">
        <v>140</v>
      </c>
      <c r="S59" s="28">
        <v>90</v>
      </c>
      <c r="T59" s="28">
        <v>55</v>
      </c>
      <c r="U59" s="28">
        <v>95</v>
      </c>
      <c r="V59" s="28">
        <v>100</v>
      </c>
      <c r="W59" s="28">
        <v>100</v>
      </c>
      <c r="X59" s="28">
        <v>100</v>
      </c>
      <c r="Y59" s="28">
        <v>85</v>
      </c>
      <c r="Z59" s="28">
        <v>115</v>
      </c>
      <c r="AA59" s="28">
        <v>100</v>
      </c>
      <c r="AB59" s="29"/>
    </row>
    <row r="60" spans="3:28" x14ac:dyDescent="0.2">
      <c r="C60" s="20">
        <v>42266</v>
      </c>
      <c r="D60" s="28">
        <v>75</v>
      </c>
      <c r="E60" s="28">
        <v>75</v>
      </c>
      <c r="F60" s="28">
        <v>60</v>
      </c>
      <c r="G60" s="28">
        <v>60</v>
      </c>
      <c r="H60" s="28">
        <v>75</v>
      </c>
      <c r="I60" s="28">
        <v>100</v>
      </c>
      <c r="J60" s="28">
        <v>90</v>
      </c>
      <c r="K60" s="28">
        <v>100</v>
      </c>
      <c r="L60" s="28">
        <v>0</v>
      </c>
      <c r="M60" s="28">
        <v>0</v>
      </c>
      <c r="N60" s="28">
        <v>55</v>
      </c>
      <c r="O60" s="28">
        <v>75</v>
      </c>
      <c r="P60" s="28">
        <v>50</v>
      </c>
      <c r="Q60" s="28">
        <v>25</v>
      </c>
      <c r="R60" s="28">
        <v>45</v>
      </c>
      <c r="S60" s="28">
        <v>45</v>
      </c>
      <c r="T60" s="28">
        <v>45</v>
      </c>
      <c r="U60" s="28">
        <v>55</v>
      </c>
      <c r="V60" s="28">
        <v>50</v>
      </c>
      <c r="W60" s="28">
        <v>45</v>
      </c>
      <c r="X60" s="28">
        <v>80</v>
      </c>
      <c r="Y60" s="28">
        <v>70</v>
      </c>
      <c r="Z60" s="28">
        <v>25</v>
      </c>
      <c r="AA60" s="28">
        <v>55</v>
      </c>
      <c r="AB60" s="29"/>
    </row>
    <row r="61" spans="3:28" x14ac:dyDescent="0.2">
      <c r="C61" s="20">
        <v>42267</v>
      </c>
      <c r="D61" s="28">
        <v>75</v>
      </c>
      <c r="E61" s="28">
        <v>100</v>
      </c>
      <c r="F61" s="28">
        <v>90</v>
      </c>
      <c r="G61" s="28">
        <v>105</v>
      </c>
      <c r="H61" s="28">
        <v>90</v>
      </c>
      <c r="I61" s="28">
        <v>105</v>
      </c>
      <c r="J61" s="28">
        <v>105</v>
      </c>
      <c r="K61" s="28">
        <v>90</v>
      </c>
      <c r="L61" s="28">
        <v>125</v>
      </c>
      <c r="M61" s="28">
        <v>120</v>
      </c>
      <c r="N61" s="28">
        <v>100</v>
      </c>
      <c r="O61" s="28">
        <v>50</v>
      </c>
      <c r="P61" s="28">
        <v>50</v>
      </c>
      <c r="Q61" s="28">
        <v>40</v>
      </c>
      <c r="R61" s="28">
        <v>50</v>
      </c>
      <c r="S61" s="28">
        <v>45</v>
      </c>
      <c r="T61" s="28">
        <v>65</v>
      </c>
      <c r="U61" s="28">
        <v>20</v>
      </c>
      <c r="V61" s="28">
        <v>50</v>
      </c>
      <c r="W61" s="28">
        <v>50</v>
      </c>
      <c r="X61" s="28">
        <v>50</v>
      </c>
      <c r="Y61" s="28">
        <v>0</v>
      </c>
      <c r="Z61" s="28">
        <v>0</v>
      </c>
      <c r="AA61" s="28">
        <v>125</v>
      </c>
      <c r="AB61" s="29"/>
    </row>
    <row r="62" spans="3:28" x14ac:dyDescent="0.2">
      <c r="C62" s="20">
        <v>42268</v>
      </c>
      <c r="D62" s="28">
        <v>100</v>
      </c>
      <c r="E62" s="28">
        <v>130</v>
      </c>
      <c r="F62" s="28">
        <v>140</v>
      </c>
      <c r="G62" s="28">
        <v>50</v>
      </c>
      <c r="H62" s="28">
        <v>25</v>
      </c>
      <c r="I62" s="28">
        <v>50</v>
      </c>
      <c r="J62" s="28">
        <v>135</v>
      </c>
      <c r="K62" s="28">
        <v>170</v>
      </c>
      <c r="L62" s="28">
        <v>80</v>
      </c>
      <c r="M62" s="28">
        <v>35</v>
      </c>
      <c r="N62" s="28">
        <v>95</v>
      </c>
      <c r="O62" s="28">
        <v>85</v>
      </c>
      <c r="P62" s="28">
        <v>50</v>
      </c>
      <c r="Q62" s="28">
        <v>65</v>
      </c>
      <c r="R62" s="28">
        <v>38</v>
      </c>
      <c r="S62" s="28">
        <v>25</v>
      </c>
      <c r="T62" s="28">
        <v>0</v>
      </c>
      <c r="U62" s="28">
        <v>20</v>
      </c>
      <c r="V62" s="28">
        <v>0</v>
      </c>
      <c r="W62" s="28">
        <v>70</v>
      </c>
      <c r="X62" s="28">
        <v>90</v>
      </c>
      <c r="Y62" s="28">
        <v>0</v>
      </c>
      <c r="Z62" s="28">
        <v>0</v>
      </c>
      <c r="AA62" s="28">
        <v>75</v>
      </c>
      <c r="AB62" s="29"/>
    </row>
    <row r="63" spans="3:28" x14ac:dyDescent="0.2">
      <c r="C63" s="20">
        <v>42269</v>
      </c>
      <c r="D63" s="28">
        <v>30</v>
      </c>
      <c r="E63" s="28">
        <v>85</v>
      </c>
      <c r="F63" s="28">
        <v>50</v>
      </c>
      <c r="G63" s="28">
        <v>75</v>
      </c>
      <c r="H63" s="28">
        <v>100</v>
      </c>
      <c r="I63" s="28">
        <v>100</v>
      </c>
      <c r="J63" s="28">
        <v>100</v>
      </c>
      <c r="K63" s="28">
        <v>100</v>
      </c>
      <c r="L63" s="28">
        <v>70</v>
      </c>
      <c r="M63" s="28">
        <v>60</v>
      </c>
      <c r="N63" s="28">
        <v>75</v>
      </c>
      <c r="O63" s="28">
        <v>100</v>
      </c>
      <c r="P63" s="28">
        <v>75</v>
      </c>
      <c r="Q63" s="28">
        <v>80</v>
      </c>
      <c r="R63" s="28">
        <v>90</v>
      </c>
      <c r="S63" s="28">
        <v>110</v>
      </c>
      <c r="T63" s="28">
        <v>110</v>
      </c>
      <c r="U63" s="28">
        <v>90</v>
      </c>
      <c r="V63" s="28">
        <v>90</v>
      </c>
      <c r="W63" s="28">
        <v>100</v>
      </c>
      <c r="X63" s="28">
        <v>110</v>
      </c>
      <c r="Y63" s="28">
        <v>100</v>
      </c>
      <c r="Z63" s="28">
        <v>80</v>
      </c>
      <c r="AA63" s="28">
        <v>80</v>
      </c>
      <c r="AB63" s="29"/>
    </row>
    <row r="64" spans="3:28" x14ac:dyDescent="0.2">
      <c r="C64" s="20">
        <v>42270</v>
      </c>
      <c r="D64" s="28">
        <v>100</v>
      </c>
      <c r="E64" s="28">
        <v>120</v>
      </c>
      <c r="F64" s="28">
        <v>100</v>
      </c>
      <c r="G64" s="28">
        <v>75</v>
      </c>
      <c r="H64" s="28">
        <v>100</v>
      </c>
      <c r="I64" s="28">
        <v>70</v>
      </c>
      <c r="J64" s="28">
        <v>75</v>
      </c>
      <c r="K64" s="28">
        <v>75</v>
      </c>
      <c r="L64" s="28">
        <v>50</v>
      </c>
      <c r="M64" s="28">
        <v>90</v>
      </c>
      <c r="N64" s="28">
        <v>100</v>
      </c>
      <c r="O64" s="28">
        <v>120</v>
      </c>
      <c r="P64" s="28">
        <v>130</v>
      </c>
      <c r="Q64" s="28">
        <v>120</v>
      </c>
      <c r="R64" s="28">
        <v>120</v>
      </c>
      <c r="S64" s="28">
        <v>110</v>
      </c>
      <c r="T64" s="28">
        <v>100</v>
      </c>
      <c r="U64" s="28">
        <v>80</v>
      </c>
      <c r="V64" s="28">
        <v>50</v>
      </c>
      <c r="W64" s="28">
        <v>55</v>
      </c>
      <c r="X64" s="28">
        <v>60</v>
      </c>
      <c r="Y64" s="28">
        <v>65</v>
      </c>
      <c r="Z64" s="28">
        <v>65</v>
      </c>
      <c r="AA64" s="28">
        <v>100</v>
      </c>
      <c r="AB64" s="29"/>
    </row>
    <row r="65" spans="1:28" x14ac:dyDescent="0.2">
      <c r="C65" s="20">
        <v>42271</v>
      </c>
      <c r="D65" s="28">
        <v>130</v>
      </c>
      <c r="E65" s="28">
        <v>80</v>
      </c>
      <c r="F65" s="28">
        <v>60</v>
      </c>
      <c r="G65" s="28">
        <v>60</v>
      </c>
      <c r="H65" s="28">
        <v>85</v>
      </c>
      <c r="I65" s="28">
        <v>0</v>
      </c>
      <c r="J65" s="28">
        <v>35</v>
      </c>
      <c r="K65" s="28">
        <v>75</v>
      </c>
      <c r="L65" s="28">
        <v>90</v>
      </c>
      <c r="M65" s="28">
        <v>150</v>
      </c>
      <c r="N65" s="28">
        <v>130</v>
      </c>
      <c r="O65" s="28">
        <v>130</v>
      </c>
      <c r="P65" s="28">
        <v>120</v>
      </c>
      <c r="Q65" s="28">
        <v>130</v>
      </c>
      <c r="R65" s="28">
        <v>80</v>
      </c>
      <c r="S65" s="28">
        <v>80</v>
      </c>
      <c r="T65" s="28">
        <v>30</v>
      </c>
      <c r="U65" s="28">
        <v>20</v>
      </c>
      <c r="V65" s="28">
        <v>30</v>
      </c>
      <c r="W65" s="28">
        <v>65</v>
      </c>
      <c r="X65" s="28">
        <v>110</v>
      </c>
      <c r="Y65" s="28">
        <v>85</v>
      </c>
      <c r="Z65" s="28">
        <v>85</v>
      </c>
      <c r="AA65" s="28">
        <v>95</v>
      </c>
      <c r="AB65" s="29"/>
    </row>
    <row r="66" spans="1:28" x14ac:dyDescent="0.2">
      <c r="C66" s="20">
        <v>42272</v>
      </c>
      <c r="D66" s="28">
        <v>100</v>
      </c>
      <c r="E66" s="28">
        <v>50</v>
      </c>
      <c r="F66" s="28">
        <v>0</v>
      </c>
      <c r="G66" s="28">
        <v>25</v>
      </c>
      <c r="H66" s="28">
        <v>35</v>
      </c>
      <c r="I66" s="28">
        <v>75</v>
      </c>
      <c r="J66" s="28">
        <v>125</v>
      </c>
      <c r="K66" s="28">
        <v>150</v>
      </c>
      <c r="L66" s="28">
        <v>125</v>
      </c>
      <c r="M66" s="28">
        <v>130</v>
      </c>
      <c r="N66" s="28">
        <v>150</v>
      </c>
      <c r="O66" s="28">
        <v>125</v>
      </c>
      <c r="P66" s="28">
        <v>130</v>
      </c>
      <c r="Q66" s="28">
        <v>130</v>
      </c>
      <c r="R66" s="28">
        <v>130</v>
      </c>
      <c r="S66" s="28">
        <v>115</v>
      </c>
      <c r="T66" s="28">
        <v>75</v>
      </c>
      <c r="U66" s="28">
        <v>100</v>
      </c>
      <c r="V66" s="28">
        <v>65</v>
      </c>
      <c r="W66" s="28">
        <v>0</v>
      </c>
      <c r="X66" s="28">
        <v>75</v>
      </c>
      <c r="Y66" s="28">
        <v>55</v>
      </c>
      <c r="Z66" s="28">
        <v>90</v>
      </c>
      <c r="AA66" s="28">
        <v>40</v>
      </c>
      <c r="AB66" s="29"/>
    </row>
    <row r="67" spans="1:28" x14ac:dyDescent="0.2">
      <c r="C67" s="20">
        <v>42273</v>
      </c>
      <c r="D67" s="28">
        <v>0</v>
      </c>
      <c r="E67" s="28">
        <v>0</v>
      </c>
      <c r="F67" s="28">
        <v>0</v>
      </c>
      <c r="G67" s="28">
        <v>35</v>
      </c>
      <c r="H67" s="28">
        <v>70</v>
      </c>
      <c r="I67" s="28">
        <v>100</v>
      </c>
      <c r="J67" s="28">
        <v>110</v>
      </c>
      <c r="K67" s="28">
        <v>85</v>
      </c>
      <c r="L67" s="28">
        <v>85</v>
      </c>
      <c r="M67" s="28">
        <v>100</v>
      </c>
      <c r="N67" s="28">
        <v>130</v>
      </c>
      <c r="O67" s="28">
        <v>95</v>
      </c>
      <c r="P67" s="28">
        <v>95</v>
      </c>
      <c r="Q67" s="28">
        <v>60</v>
      </c>
      <c r="R67" s="28">
        <v>50</v>
      </c>
      <c r="S67" s="28">
        <v>25</v>
      </c>
      <c r="T67" s="28">
        <v>0</v>
      </c>
      <c r="U67" s="28">
        <v>25</v>
      </c>
      <c r="V67" s="28">
        <v>75</v>
      </c>
      <c r="W67" s="28">
        <v>50</v>
      </c>
      <c r="X67" s="28">
        <v>30</v>
      </c>
      <c r="Y67" s="28">
        <v>75</v>
      </c>
      <c r="Z67" s="28">
        <v>0</v>
      </c>
      <c r="AA67" s="28">
        <v>40</v>
      </c>
      <c r="AB67" s="29"/>
    </row>
    <row r="68" spans="1:28" x14ac:dyDescent="0.2">
      <c r="C68" s="20">
        <v>42274</v>
      </c>
      <c r="D68" s="28">
        <v>50</v>
      </c>
      <c r="E68" s="28">
        <v>57</v>
      </c>
      <c r="F68" s="28">
        <v>50</v>
      </c>
      <c r="G68" s="28">
        <v>40</v>
      </c>
      <c r="H68" s="28">
        <v>0</v>
      </c>
      <c r="I68" s="28">
        <v>43</v>
      </c>
      <c r="J68" s="28">
        <v>70</v>
      </c>
      <c r="K68" s="28">
        <v>60</v>
      </c>
      <c r="L68" s="28">
        <v>75</v>
      </c>
      <c r="M68" s="28">
        <v>75</v>
      </c>
      <c r="N68" s="28">
        <v>75</v>
      </c>
      <c r="O68" s="28">
        <v>70</v>
      </c>
      <c r="P68" s="28">
        <v>100</v>
      </c>
      <c r="Q68" s="28">
        <v>100</v>
      </c>
      <c r="R68" s="28">
        <v>100</v>
      </c>
      <c r="S68" s="28">
        <v>75</v>
      </c>
      <c r="T68" s="28">
        <v>65</v>
      </c>
      <c r="U68" s="28">
        <v>85</v>
      </c>
      <c r="V68" s="28">
        <v>110</v>
      </c>
      <c r="W68" s="28">
        <v>80</v>
      </c>
      <c r="X68" s="28">
        <v>20</v>
      </c>
      <c r="Y68" s="28">
        <v>50</v>
      </c>
      <c r="Z68" s="28">
        <v>80</v>
      </c>
      <c r="AA68" s="28">
        <v>60</v>
      </c>
      <c r="AB68" s="29"/>
    </row>
    <row r="69" spans="1:28" x14ac:dyDescent="0.2">
      <c r="C69" s="20">
        <v>42275</v>
      </c>
      <c r="D69" s="28">
        <v>75</v>
      </c>
      <c r="E69" s="28">
        <v>75</v>
      </c>
      <c r="F69" s="28">
        <v>90</v>
      </c>
      <c r="G69" s="28">
        <v>110</v>
      </c>
      <c r="H69" s="28">
        <v>100</v>
      </c>
      <c r="I69" s="28">
        <v>70</v>
      </c>
      <c r="J69" s="28">
        <v>70</v>
      </c>
      <c r="K69" s="28">
        <v>25</v>
      </c>
      <c r="L69" s="28">
        <v>0</v>
      </c>
      <c r="M69" s="28">
        <v>35</v>
      </c>
      <c r="N69" s="28">
        <v>50</v>
      </c>
      <c r="O69" s="28">
        <v>50</v>
      </c>
      <c r="P69" s="28">
        <v>35</v>
      </c>
      <c r="Q69" s="28">
        <v>40</v>
      </c>
      <c r="R69" s="28">
        <v>20</v>
      </c>
      <c r="S69" s="28">
        <v>0</v>
      </c>
      <c r="T69" s="28">
        <v>0</v>
      </c>
      <c r="U69" s="28">
        <v>0</v>
      </c>
      <c r="V69" s="28">
        <v>30</v>
      </c>
      <c r="W69" s="28">
        <v>30</v>
      </c>
      <c r="X69" s="28">
        <v>50</v>
      </c>
      <c r="Y69" s="28">
        <v>60</v>
      </c>
      <c r="Z69" s="28">
        <v>60</v>
      </c>
      <c r="AA69" s="28">
        <v>50</v>
      </c>
      <c r="AB69" s="29"/>
    </row>
    <row r="70" spans="1:28" x14ac:dyDescent="0.2">
      <c r="C70" s="20">
        <v>42276</v>
      </c>
      <c r="D70" s="28">
        <v>50</v>
      </c>
      <c r="E70" s="28">
        <v>75</v>
      </c>
      <c r="F70" s="28">
        <v>100</v>
      </c>
      <c r="G70" s="28">
        <v>100</v>
      </c>
      <c r="H70" s="28">
        <v>80</v>
      </c>
      <c r="I70" s="28">
        <v>50</v>
      </c>
      <c r="J70" s="28">
        <v>50</v>
      </c>
      <c r="K70" s="28">
        <v>50</v>
      </c>
      <c r="L70" s="28">
        <v>25</v>
      </c>
      <c r="M70" s="28">
        <v>50</v>
      </c>
      <c r="N70" s="28">
        <v>65</v>
      </c>
      <c r="O70" s="28">
        <v>65</v>
      </c>
      <c r="P70" s="28">
        <v>90</v>
      </c>
      <c r="Q70" s="28">
        <v>25</v>
      </c>
      <c r="R70" s="28">
        <v>25</v>
      </c>
      <c r="S70" s="28">
        <v>0</v>
      </c>
      <c r="T70" s="28">
        <v>0</v>
      </c>
      <c r="U70" s="28">
        <v>0</v>
      </c>
      <c r="V70" s="28">
        <v>55</v>
      </c>
      <c r="W70" s="28">
        <v>40</v>
      </c>
      <c r="X70" s="28">
        <v>0</v>
      </c>
      <c r="Y70" s="28">
        <v>0</v>
      </c>
      <c r="Z70" s="28">
        <v>0</v>
      </c>
      <c r="AA70" s="28">
        <v>40</v>
      </c>
      <c r="AB70" s="29"/>
    </row>
    <row r="71" spans="1:28" x14ac:dyDescent="0.2">
      <c r="C71" s="20">
        <v>42277</v>
      </c>
      <c r="D71" s="28">
        <v>30</v>
      </c>
      <c r="E71" s="28">
        <v>0</v>
      </c>
      <c r="F71" s="28">
        <v>35</v>
      </c>
      <c r="G71" s="28">
        <v>30</v>
      </c>
      <c r="H71" s="28">
        <v>40</v>
      </c>
      <c r="I71" s="28">
        <v>40</v>
      </c>
      <c r="J71" s="28">
        <v>40</v>
      </c>
      <c r="K71" s="28">
        <v>0</v>
      </c>
      <c r="L71" s="28">
        <v>0</v>
      </c>
      <c r="M71" s="28">
        <v>90</v>
      </c>
      <c r="N71" s="28">
        <v>100</v>
      </c>
      <c r="O71" s="28">
        <v>110</v>
      </c>
      <c r="P71" s="28">
        <v>120</v>
      </c>
      <c r="Q71" s="28">
        <v>135</v>
      </c>
      <c r="R71" s="28">
        <v>125</v>
      </c>
      <c r="S71" s="28">
        <v>40</v>
      </c>
      <c r="T71" s="28">
        <v>20</v>
      </c>
      <c r="U71" s="28">
        <v>0</v>
      </c>
      <c r="V71" s="28">
        <v>0</v>
      </c>
      <c r="W71" s="28">
        <v>0</v>
      </c>
      <c r="X71" s="28">
        <v>55</v>
      </c>
      <c r="Y71" s="28">
        <v>90</v>
      </c>
      <c r="Z71" s="28">
        <v>100</v>
      </c>
      <c r="AA71" s="28">
        <v>40</v>
      </c>
      <c r="AB71" s="29"/>
    </row>
    <row r="72" spans="1:28" x14ac:dyDescent="0.2"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</row>
    <row r="74" spans="1:28" x14ac:dyDescent="0.2">
      <c r="A74" s="3" t="s">
        <v>8</v>
      </c>
      <c r="B74" s="1">
        <v>45035</v>
      </c>
      <c r="C74" s="3" t="s">
        <v>9</v>
      </c>
    </row>
  </sheetData>
  <conditionalFormatting sqref="D5">
    <cfRule type="cellIs" dxfId="180" priority="15" stopIfTrue="1" operator="equal">
      <formula>$AC$37</formula>
    </cfRule>
    <cfRule type="cellIs" dxfId="179" priority="16" stopIfTrue="1" operator="equal">
      <formula>$AC$36</formula>
    </cfRule>
  </conditionalFormatting>
  <conditionalFormatting sqref="D5">
    <cfRule type="cellIs" dxfId="178" priority="14" stopIfTrue="1" operator="equal">
      <formula>0</formula>
    </cfRule>
  </conditionalFormatting>
  <conditionalFormatting sqref="D5">
    <cfRule type="cellIs" dxfId="177" priority="13" stopIfTrue="1" operator="equal">
      <formula>MAX($D$5:$AB$34)</formula>
    </cfRule>
  </conditionalFormatting>
  <conditionalFormatting sqref="D6:D34">
    <cfRule type="cellIs" dxfId="176" priority="11" stopIfTrue="1" operator="equal">
      <formula>$AC$37</formula>
    </cfRule>
    <cfRule type="cellIs" dxfId="175" priority="12" stopIfTrue="1" operator="equal">
      <formula>$AC$36</formula>
    </cfRule>
  </conditionalFormatting>
  <conditionalFormatting sqref="D6:D34">
    <cfRule type="cellIs" dxfId="174" priority="10" stopIfTrue="1" operator="equal">
      <formula>0</formula>
    </cfRule>
  </conditionalFormatting>
  <conditionalFormatting sqref="D6:D34">
    <cfRule type="cellIs" dxfId="173" priority="9" stopIfTrue="1" operator="equal">
      <formula>MAX($D$5:$AB$34)</formula>
    </cfRule>
  </conditionalFormatting>
  <conditionalFormatting sqref="E5:AA5">
    <cfRule type="cellIs" dxfId="172" priority="7" stopIfTrue="1" operator="equal">
      <formula>$AC$37</formula>
    </cfRule>
    <cfRule type="cellIs" dxfId="171" priority="8" stopIfTrue="1" operator="equal">
      <formula>$AC$36</formula>
    </cfRule>
  </conditionalFormatting>
  <conditionalFormatting sqref="E5:AA5">
    <cfRule type="cellIs" dxfId="170" priority="6" stopIfTrue="1" operator="equal">
      <formula>0</formula>
    </cfRule>
  </conditionalFormatting>
  <conditionalFormatting sqref="E5:AA5">
    <cfRule type="cellIs" dxfId="169" priority="5" stopIfTrue="1" operator="equal">
      <formula>MAX($D$5:$AB$34)</formula>
    </cfRule>
  </conditionalFormatting>
  <conditionalFormatting sqref="E6:AA34">
    <cfRule type="cellIs" dxfId="168" priority="3" stopIfTrue="1" operator="equal">
      <formula>$AC$37</formula>
    </cfRule>
    <cfRule type="cellIs" dxfId="167" priority="4" stopIfTrue="1" operator="equal">
      <formula>$AC$36</formula>
    </cfRule>
  </conditionalFormatting>
  <conditionalFormatting sqref="E6:AA34">
    <cfRule type="cellIs" dxfId="166" priority="2" stopIfTrue="1" operator="equal">
      <formula>0</formula>
    </cfRule>
  </conditionalFormatting>
  <conditionalFormatting sqref="E6:AA34">
    <cfRule type="cellIs" dxfId="165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/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30"/>
    <col min="30" max="30" width="9.28515625" bestFit="1" customWidth="1"/>
  </cols>
  <sheetData>
    <row r="1" spans="1:30" x14ac:dyDescent="0.2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30" x14ac:dyDescent="0.2">
      <c r="A2" s="38">
        <v>42249.684862268521</v>
      </c>
      <c r="D2" s="39"/>
      <c r="E2" s="35"/>
      <c r="H2" s="40"/>
      <c r="I2" s="34"/>
      <c r="N2" s="41"/>
      <c r="Q2" s="42"/>
    </row>
    <row r="3" spans="1:30" x14ac:dyDescent="0.2">
      <c r="A3" s="30" t="s">
        <v>2</v>
      </c>
      <c r="B3" s="30"/>
      <c r="C3" s="30"/>
      <c r="H3" s="37"/>
      <c r="I3" s="34"/>
    </row>
    <row r="4" spans="1:30" x14ac:dyDescent="0.2">
      <c r="A4" t="s">
        <v>3</v>
      </c>
      <c r="B4" t="s">
        <v>4</v>
      </c>
      <c r="D4" s="43">
        <v>4.1666666666666664E-2</v>
      </c>
      <c r="E4" s="43">
        <v>8.3333333333333329E-2</v>
      </c>
      <c r="F4" s="43">
        <v>0.125</v>
      </c>
      <c r="G4" s="43">
        <v>0.16666666666666699</v>
      </c>
      <c r="H4" s="43">
        <v>0.20833333333333401</v>
      </c>
      <c r="I4" s="43">
        <v>0.25</v>
      </c>
      <c r="J4" s="43">
        <v>0.29166666666666702</v>
      </c>
      <c r="K4" s="43">
        <v>0.33333333333333398</v>
      </c>
      <c r="L4" s="43">
        <v>0.375</v>
      </c>
      <c r="M4" s="43">
        <v>0.41666666666666702</v>
      </c>
      <c r="N4" s="43">
        <v>0.45833333333333398</v>
      </c>
      <c r="O4" s="43">
        <v>0.5</v>
      </c>
      <c r="P4" s="43">
        <v>0.54166666666666696</v>
      </c>
      <c r="Q4" s="43">
        <v>0.58333333333333404</v>
      </c>
      <c r="R4" s="43">
        <v>0.625</v>
      </c>
      <c r="S4" s="43">
        <v>0.66666666666666696</v>
      </c>
      <c r="T4" s="43">
        <v>0.70833333333333404</v>
      </c>
      <c r="U4" s="43">
        <v>0.75</v>
      </c>
      <c r="V4" s="43">
        <v>0.79166666666666696</v>
      </c>
      <c r="W4" s="43">
        <v>0.83333333333333404</v>
      </c>
      <c r="X4" s="43">
        <v>0.875</v>
      </c>
      <c r="Y4" s="43">
        <v>0.91666666666666696</v>
      </c>
      <c r="Z4" s="43">
        <v>0.95833333333333404</v>
      </c>
      <c r="AA4" s="43">
        <v>1</v>
      </c>
      <c r="AB4" s="44">
        <v>8.3333333333333329E-2</v>
      </c>
      <c r="AC4" s="45">
        <v>10.11</v>
      </c>
    </row>
    <row r="5" spans="1:30" x14ac:dyDescent="0.2">
      <c r="A5" s="46">
        <v>24.311250000000001</v>
      </c>
      <c r="B5" s="46">
        <v>30.372499999999999</v>
      </c>
      <c r="C5" s="47">
        <v>42217</v>
      </c>
      <c r="D5" s="39">
        <v>31.48</v>
      </c>
      <c r="E5" s="39">
        <v>24.45</v>
      </c>
      <c r="F5" s="39">
        <v>21.55</v>
      </c>
      <c r="G5" s="39">
        <v>20.329999999999998</v>
      </c>
      <c r="H5" s="39">
        <v>20.43</v>
      </c>
      <c r="I5" s="39">
        <v>20.39</v>
      </c>
      <c r="J5" s="39">
        <v>20.56</v>
      </c>
      <c r="K5" s="39">
        <v>16.55</v>
      </c>
      <c r="L5" s="39">
        <v>18.100000000000001</v>
      </c>
      <c r="M5" s="39">
        <v>18.010000000000002</v>
      </c>
      <c r="N5" s="39">
        <v>21.35</v>
      </c>
      <c r="O5" s="39">
        <v>23.67</v>
      </c>
      <c r="P5" s="39">
        <v>27.05</v>
      </c>
      <c r="Q5" s="39">
        <v>29.28</v>
      </c>
      <c r="R5" s="39">
        <v>35.770000000000003</v>
      </c>
      <c r="S5" s="39">
        <v>34.47</v>
      </c>
      <c r="T5" s="39">
        <v>37.35</v>
      </c>
      <c r="U5" s="39">
        <v>38.950000000000003</v>
      </c>
      <c r="V5" s="39">
        <v>41.18</v>
      </c>
      <c r="W5" s="39">
        <v>40.15</v>
      </c>
      <c r="X5" s="39">
        <v>35.119999999999997</v>
      </c>
      <c r="Y5" s="39">
        <v>37.44</v>
      </c>
      <c r="Z5" s="39">
        <v>31.52</v>
      </c>
      <c r="AA5" s="39">
        <v>35.299999999999997</v>
      </c>
      <c r="AB5" s="39"/>
      <c r="AC5" s="45">
        <v>16.55</v>
      </c>
    </row>
    <row r="6" spans="1:30" x14ac:dyDescent="0.2">
      <c r="A6" s="46">
        <v>23.3325</v>
      </c>
      <c r="B6" s="46">
        <v>26.755624999999998</v>
      </c>
      <c r="C6" s="47">
        <v>42218</v>
      </c>
      <c r="D6" s="39">
        <v>27.76</v>
      </c>
      <c r="E6" s="39">
        <v>24.44</v>
      </c>
      <c r="F6" s="39">
        <v>24.55</v>
      </c>
      <c r="G6" s="39">
        <v>22.94</v>
      </c>
      <c r="H6" s="39">
        <v>21.58</v>
      </c>
      <c r="I6" s="39">
        <v>22.95</v>
      </c>
      <c r="J6" s="39">
        <v>21.43</v>
      </c>
      <c r="K6" s="39">
        <v>18.829999999999998</v>
      </c>
      <c r="L6" s="39">
        <v>21.32</v>
      </c>
      <c r="M6" s="39">
        <v>25.13</v>
      </c>
      <c r="N6" s="39">
        <v>26</v>
      </c>
      <c r="O6" s="39">
        <v>27.67</v>
      </c>
      <c r="P6" s="39">
        <v>31.41</v>
      </c>
      <c r="Q6" s="39">
        <v>31.64</v>
      </c>
      <c r="R6" s="39">
        <v>30.98</v>
      </c>
      <c r="S6" s="39">
        <v>31.83</v>
      </c>
      <c r="T6" s="39">
        <v>30.89</v>
      </c>
      <c r="U6" s="39">
        <v>30.27</v>
      </c>
      <c r="V6" s="39">
        <v>27.31</v>
      </c>
      <c r="W6" s="39">
        <v>25.97</v>
      </c>
      <c r="X6" s="39">
        <v>24.84</v>
      </c>
      <c r="Y6" s="39">
        <v>23.12</v>
      </c>
      <c r="Z6" s="39">
        <v>20.88</v>
      </c>
      <c r="AA6" s="39">
        <v>21.01</v>
      </c>
      <c r="AB6" s="39"/>
      <c r="AC6" s="45">
        <v>18.829999999999998</v>
      </c>
    </row>
    <row r="7" spans="1:30" x14ac:dyDescent="0.2">
      <c r="A7" s="46">
        <v>19.78</v>
      </c>
      <c r="B7" s="46">
        <v>21.719374999999996</v>
      </c>
      <c r="C7" s="47">
        <v>42219</v>
      </c>
      <c r="D7" s="39">
        <v>20.58</v>
      </c>
      <c r="E7" s="39">
        <v>20.16</v>
      </c>
      <c r="F7" s="39">
        <v>18.96</v>
      </c>
      <c r="G7" s="39">
        <v>18.350000000000001</v>
      </c>
      <c r="H7" s="39">
        <v>16.920000000000002</v>
      </c>
      <c r="I7" s="39">
        <v>18.04</v>
      </c>
      <c r="J7" s="39">
        <v>19.489999999999998</v>
      </c>
      <c r="K7" s="39">
        <v>16.739999999999998</v>
      </c>
      <c r="L7" s="39">
        <v>17.97</v>
      </c>
      <c r="M7" s="39">
        <v>19.89</v>
      </c>
      <c r="N7" s="39">
        <v>24.92</v>
      </c>
      <c r="O7" s="39">
        <v>25.92</v>
      </c>
      <c r="P7" s="39">
        <v>24.17</v>
      </c>
      <c r="Q7" s="39">
        <v>21.48</v>
      </c>
      <c r="R7" s="39">
        <v>22.54</v>
      </c>
      <c r="S7" s="39">
        <v>22.4</v>
      </c>
      <c r="T7" s="39">
        <v>21.03</v>
      </c>
      <c r="U7" s="39">
        <v>22.3</v>
      </c>
      <c r="V7" s="39">
        <v>20.9</v>
      </c>
      <c r="W7" s="39">
        <v>21.14</v>
      </c>
      <c r="X7" s="39">
        <v>22.84</v>
      </c>
      <c r="Y7" s="39">
        <v>21.59</v>
      </c>
      <c r="Z7" s="39">
        <v>21.68</v>
      </c>
      <c r="AA7" s="39">
        <v>25.74</v>
      </c>
      <c r="AB7" s="39"/>
      <c r="AC7" s="45">
        <v>16.739999999999998</v>
      </c>
    </row>
    <row r="8" spans="1:30" x14ac:dyDescent="0.2">
      <c r="A8" s="46">
        <v>22.231249999999999</v>
      </c>
      <c r="B8" s="46">
        <v>23.144375</v>
      </c>
      <c r="C8" s="47">
        <v>42220</v>
      </c>
      <c r="D8" s="39">
        <v>24.71</v>
      </c>
      <c r="E8" s="39">
        <v>23</v>
      </c>
      <c r="F8" s="39">
        <v>23.44</v>
      </c>
      <c r="G8" s="39">
        <v>21.38</v>
      </c>
      <c r="H8" s="39">
        <v>20.69</v>
      </c>
      <c r="I8" s="39">
        <v>21.03</v>
      </c>
      <c r="J8" s="39">
        <v>23.38</v>
      </c>
      <c r="K8" s="39">
        <v>21.93</v>
      </c>
      <c r="L8" s="39">
        <v>23.26</v>
      </c>
      <c r="M8" s="39">
        <v>25.56</v>
      </c>
      <c r="N8" s="39">
        <v>25.81</v>
      </c>
      <c r="O8" s="39">
        <v>25.6</v>
      </c>
      <c r="P8" s="39">
        <v>24.69</v>
      </c>
      <c r="Q8" s="39">
        <v>24.04</v>
      </c>
      <c r="R8" s="39">
        <v>23.96</v>
      </c>
      <c r="S8" s="39">
        <v>24.32</v>
      </c>
      <c r="T8" s="39">
        <v>22.63</v>
      </c>
      <c r="U8" s="39">
        <v>23.4</v>
      </c>
      <c r="V8" s="39">
        <v>22.28</v>
      </c>
      <c r="W8" s="39">
        <v>21.99</v>
      </c>
      <c r="X8" s="39">
        <v>18.75</v>
      </c>
      <c r="Y8" s="39">
        <v>22.09</v>
      </c>
      <c r="Z8" s="39">
        <v>20</v>
      </c>
      <c r="AA8" s="39">
        <v>20.22</v>
      </c>
      <c r="AB8" s="39"/>
      <c r="AC8" s="45">
        <v>18.75</v>
      </c>
    </row>
    <row r="9" spans="1:30" x14ac:dyDescent="0.2">
      <c r="A9" s="46">
        <v>15.975000000000001</v>
      </c>
      <c r="B9" s="46">
        <v>21.627500000000001</v>
      </c>
      <c r="C9" s="47">
        <v>42221</v>
      </c>
      <c r="D9" s="39">
        <v>17.77</v>
      </c>
      <c r="E9" s="39">
        <v>17.29</v>
      </c>
      <c r="F9" s="39">
        <v>16.46</v>
      </c>
      <c r="G9" s="39">
        <v>13.29</v>
      </c>
      <c r="H9" s="39">
        <v>13.8</v>
      </c>
      <c r="I9" s="39">
        <v>14.84</v>
      </c>
      <c r="J9" s="39">
        <v>15.89</v>
      </c>
      <c r="K9" s="39">
        <v>18.149999999999999</v>
      </c>
      <c r="L9" s="39">
        <v>21.89</v>
      </c>
      <c r="M9" s="39">
        <v>22.74</v>
      </c>
      <c r="N9" s="39">
        <v>22.89</v>
      </c>
      <c r="O9" s="39">
        <v>22.55</v>
      </c>
      <c r="P9" s="39">
        <v>22.03</v>
      </c>
      <c r="Q9" s="39">
        <v>22.86</v>
      </c>
      <c r="R9" s="39">
        <v>22.72</v>
      </c>
      <c r="S9" s="39">
        <v>22.11</v>
      </c>
      <c r="T9" s="39">
        <v>22.12</v>
      </c>
      <c r="U9" s="39">
        <v>22.76</v>
      </c>
      <c r="V9" s="39">
        <v>22.55</v>
      </c>
      <c r="W9" s="39">
        <v>21.4</v>
      </c>
      <c r="X9" s="39">
        <v>20.72</v>
      </c>
      <c r="Y9" s="39">
        <v>19.73</v>
      </c>
      <c r="Z9" s="39">
        <v>18.82</v>
      </c>
      <c r="AA9" s="39">
        <v>18.46</v>
      </c>
      <c r="AB9" s="39"/>
      <c r="AC9" s="45">
        <v>13.29</v>
      </c>
    </row>
    <row r="10" spans="1:30" x14ac:dyDescent="0.2">
      <c r="A10" s="46">
        <v>18.931249999999999</v>
      </c>
      <c r="B10" s="46">
        <v>26.16375</v>
      </c>
      <c r="C10" s="47">
        <v>42222</v>
      </c>
      <c r="D10" s="39">
        <v>17.489999999999998</v>
      </c>
      <c r="E10" s="39">
        <v>17.72</v>
      </c>
      <c r="F10" s="39">
        <v>17.27</v>
      </c>
      <c r="G10" s="39">
        <v>18.02</v>
      </c>
      <c r="H10" s="39">
        <v>17.86</v>
      </c>
      <c r="I10" s="39">
        <v>17.77</v>
      </c>
      <c r="J10" s="39">
        <v>19.04</v>
      </c>
      <c r="K10" s="39">
        <v>20.56</v>
      </c>
      <c r="L10" s="39">
        <v>22.26</v>
      </c>
      <c r="M10" s="39">
        <v>24.88</v>
      </c>
      <c r="N10" s="39">
        <v>26.74</v>
      </c>
      <c r="O10" s="39">
        <v>26.9</v>
      </c>
      <c r="P10" s="39">
        <v>27.72</v>
      </c>
      <c r="Q10" s="39">
        <v>27.77</v>
      </c>
      <c r="R10" s="39">
        <v>26.58</v>
      </c>
      <c r="S10" s="39">
        <v>27.11</v>
      </c>
      <c r="T10" s="39">
        <v>26.88</v>
      </c>
      <c r="U10" s="39">
        <v>29.64</v>
      </c>
      <c r="V10" s="39">
        <v>28.9</v>
      </c>
      <c r="W10" s="39">
        <v>26.62</v>
      </c>
      <c r="X10" s="39">
        <v>26.53</v>
      </c>
      <c r="Y10" s="39">
        <v>24.44</v>
      </c>
      <c r="Z10" s="39">
        <v>25.09</v>
      </c>
      <c r="AA10" s="39">
        <v>26.28</v>
      </c>
      <c r="AB10" s="39"/>
      <c r="AC10" s="45">
        <v>17.27</v>
      </c>
    </row>
    <row r="11" spans="1:30" x14ac:dyDescent="0.2">
      <c r="A11" s="46">
        <v>23.767500000000002</v>
      </c>
      <c r="B11" s="46">
        <v>29.06625</v>
      </c>
      <c r="C11" s="47">
        <v>42223</v>
      </c>
      <c r="D11" s="39">
        <v>23.84</v>
      </c>
      <c r="E11" s="39">
        <v>21.75</v>
      </c>
      <c r="F11" s="39">
        <v>21.96</v>
      </c>
      <c r="G11" s="39">
        <v>21.76</v>
      </c>
      <c r="H11" s="39">
        <v>21.99</v>
      </c>
      <c r="I11" s="39">
        <v>22.86</v>
      </c>
      <c r="J11" s="39">
        <v>28.03</v>
      </c>
      <c r="K11" s="39">
        <v>25.02</v>
      </c>
      <c r="L11" s="39">
        <v>26.1</v>
      </c>
      <c r="M11" s="39">
        <v>26.38</v>
      </c>
      <c r="N11" s="39">
        <v>28.29</v>
      </c>
      <c r="O11" s="39">
        <v>29.34</v>
      </c>
      <c r="P11" s="39">
        <v>28.74</v>
      </c>
      <c r="Q11" s="39">
        <v>29.16</v>
      </c>
      <c r="R11" s="39">
        <v>30.11</v>
      </c>
      <c r="S11" s="39">
        <v>32.32</v>
      </c>
      <c r="T11" s="39">
        <v>32.49</v>
      </c>
      <c r="U11" s="39">
        <v>31.3</v>
      </c>
      <c r="V11" s="39">
        <v>29.92</v>
      </c>
      <c r="W11" s="39">
        <v>29.85</v>
      </c>
      <c r="X11" s="39">
        <v>28.47</v>
      </c>
      <c r="Y11" s="39">
        <v>29.49</v>
      </c>
      <c r="Z11" s="39">
        <v>28.08</v>
      </c>
      <c r="AA11" s="39">
        <v>27.95</v>
      </c>
      <c r="AB11" s="39"/>
      <c r="AC11" s="45">
        <v>21.75</v>
      </c>
    </row>
    <row r="12" spans="1:30" x14ac:dyDescent="0.2">
      <c r="A12" s="46">
        <v>20.766249999999996</v>
      </c>
      <c r="B12" s="46">
        <v>22.273750000000003</v>
      </c>
      <c r="C12" s="47">
        <v>42224</v>
      </c>
      <c r="D12" s="39">
        <v>22.38</v>
      </c>
      <c r="E12" s="39">
        <v>19.920000000000002</v>
      </c>
      <c r="F12" s="39">
        <v>20.239999999999998</v>
      </c>
      <c r="G12" s="39">
        <v>19.27</v>
      </c>
      <c r="H12" s="39">
        <v>19.14</v>
      </c>
      <c r="I12" s="39">
        <v>20.14</v>
      </c>
      <c r="J12" s="39">
        <v>22.31</v>
      </c>
      <c r="K12" s="39">
        <v>19.260000000000002</v>
      </c>
      <c r="L12" s="39">
        <v>19.11</v>
      </c>
      <c r="M12" s="39">
        <v>22.7</v>
      </c>
      <c r="N12" s="39">
        <v>23.29</v>
      </c>
      <c r="O12" s="39">
        <v>21.84</v>
      </c>
      <c r="P12" s="39">
        <v>22.25</v>
      </c>
      <c r="Q12" s="39">
        <v>23.4</v>
      </c>
      <c r="R12" s="39">
        <v>24.55</v>
      </c>
      <c r="S12" s="39">
        <v>24.52</v>
      </c>
      <c r="T12" s="39">
        <v>25.28</v>
      </c>
      <c r="U12" s="39">
        <v>27.42</v>
      </c>
      <c r="V12" s="39">
        <v>24.89</v>
      </c>
      <c r="W12" s="39">
        <v>22.46</v>
      </c>
      <c r="X12" s="39">
        <v>19.91</v>
      </c>
      <c r="Y12" s="39">
        <v>17.920000000000002</v>
      </c>
      <c r="Z12" s="39">
        <v>17.579999999999998</v>
      </c>
      <c r="AA12" s="39">
        <v>22.73</v>
      </c>
      <c r="AB12" s="39"/>
      <c r="AC12" s="45">
        <v>17.579999999999998</v>
      </c>
    </row>
    <row r="13" spans="1:30" x14ac:dyDescent="0.2">
      <c r="A13" s="46">
        <v>18.237500000000001</v>
      </c>
      <c r="B13" s="46">
        <v>27.186874999999997</v>
      </c>
      <c r="C13" s="47">
        <v>42225</v>
      </c>
      <c r="D13" s="39">
        <v>19.82</v>
      </c>
      <c r="E13" s="39">
        <v>16.88</v>
      </c>
      <c r="F13" s="39">
        <v>15.81</v>
      </c>
      <c r="G13" s="39">
        <v>14.68</v>
      </c>
      <c r="H13" s="39">
        <v>15.76</v>
      </c>
      <c r="I13" s="39">
        <v>15.78</v>
      </c>
      <c r="J13" s="39">
        <v>17.21</v>
      </c>
      <c r="K13" s="39">
        <v>17</v>
      </c>
      <c r="L13" s="39">
        <v>20.34</v>
      </c>
      <c r="M13" s="39">
        <v>25.45</v>
      </c>
      <c r="N13" s="39">
        <v>23.89</v>
      </c>
      <c r="O13" s="39">
        <v>24.02</v>
      </c>
      <c r="P13" s="39">
        <v>24.64</v>
      </c>
      <c r="Q13" s="39">
        <v>25.19</v>
      </c>
      <c r="R13" s="39">
        <v>26.7</v>
      </c>
      <c r="S13" s="39">
        <v>28.57</v>
      </c>
      <c r="T13" s="39">
        <v>30.01</v>
      </c>
      <c r="U13" s="39">
        <v>30.58</v>
      </c>
      <c r="V13" s="39">
        <v>30.94</v>
      </c>
      <c r="W13" s="39">
        <v>33.15</v>
      </c>
      <c r="X13" s="39">
        <v>32.31</v>
      </c>
      <c r="Y13" s="39">
        <v>32.14</v>
      </c>
      <c r="Z13" s="39">
        <v>30.06</v>
      </c>
      <c r="AA13" s="39">
        <v>29.96</v>
      </c>
      <c r="AB13" s="39"/>
      <c r="AC13" s="45">
        <v>14.68</v>
      </c>
    </row>
    <row r="14" spans="1:30" x14ac:dyDescent="0.2">
      <c r="A14" s="46">
        <v>25.63625</v>
      </c>
      <c r="B14" s="46">
        <v>44.901874999999997</v>
      </c>
      <c r="C14" s="47">
        <v>42226</v>
      </c>
      <c r="D14" s="39">
        <v>26.72</v>
      </c>
      <c r="E14" s="39">
        <v>24.41</v>
      </c>
      <c r="F14" s="39">
        <v>23.81</v>
      </c>
      <c r="G14" s="39">
        <v>23.71</v>
      </c>
      <c r="H14" s="39">
        <v>23.33</v>
      </c>
      <c r="I14" s="39">
        <v>24.62</v>
      </c>
      <c r="J14" s="39">
        <v>25</v>
      </c>
      <c r="K14" s="39">
        <v>25.97</v>
      </c>
      <c r="L14" s="39">
        <v>27.6</v>
      </c>
      <c r="M14" s="39">
        <v>33.14</v>
      </c>
      <c r="N14" s="39">
        <v>31.38</v>
      </c>
      <c r="O14" s="39">
        <v>37.49</v>
      </c>
      <c r="P14" s="39">
        <v>43.83</v>
      </c>
      <c r="Q14" s="39">
        <v>51.56</v>
      </c>
      <c r="R14" s="39">
        <v>58.74</v>
      </c>
      <c r="S14" s="39">
        <v>62.19</v>
      </c>
      <c r="T14" s="39">
        <v>63.37</v>
      </c>
      <c r="U14" s="39">
        <v>64.3</v>
      </c>
      <c r="V14" s="39">
        <v>62.46</v>
      </c>
      <c r="W14" s="39">
        <v>49.01</v>
      </c>
      <c r="X14" s="39">
        <v>37.17</v>
      </c>
      <c r="Y14" s="39">
        <v>36.42</v>
      </c>
      <c r="Z14" s="39">
        <v>33.799999999999997</v>
      </c>
      <c r="AA14" s="39">
        <v>33.49</v>
      </c>
      <c r="AB14" s="39"/>
      <c r="AC14" s="45">
        <v>23.33</v>
      </c>
    </row>
    <row r="15" spans="1:30" x14ac:dyDescent="0.2">
      <c r="A15" s="46">
        <v>25.433749999999996</v>
      </c>
      <c r="B15" s="46">
        <v>38.254374999999996</v>
      </c>
      <c r="C15" s="47">
        <v>42227</v>
      </c>
      <c r="D15" s="39">
        <v>28.9</v>
      </c>
      <c r="E15" s="39">
        <v>21.2</v>
      </c>
      <c r="F15" s="39">
        <v>20.83</v>
      </c>
      <c r="G15" s="39">
        <v>20.58</v>
      </c>
      <c r="H15" s="39">
        <v>20.78</v>
      </c>
      <c r="I15" s="39">
        <v>25.88</v>
      </c>
      <c r="J15" s="39">
        <v>27.51</v>
      </c>
      <c r="K15" s="39">
        <v>28</v>
      </c>
      <c r="L15" s="39">
        <v>28.96</v>
      </c>
      <c r="M15" s="39">
        <v>36.369999999999997</v>
      </c>
      <c r="N15" s="39">
        <v>38.56</v>
      </c>
      <c r="O15" s="39">
        <v>40.31</v>
      </c>
      <c r="P15" s="39">
        <v>38.6</v>
      </c>
      <c r="Q15" s="39">
        <v>37.69</v>
      </c>
      <c r="R15" s="39">
        <v>39.67</v>
      </c>
      <c r="S15" s="39">
        <v>38.159999999999997</v>
      </c>
      <c r="T15" s="39">
        <v>40.659999999999997</v>
      </c>
      <c r="U15" s="39">
        <v>42.52</v>
      </c>
      <c r="V15" s="39">
        <v>44.21</v>
      </c>
      <c r="W15" s="39">
        <v>41.19</v>
      </c>
      <c r="X15" s="39">
        <v>42.11</v>
      </c>
      <c r="Y15" s="39">
        <v>39.85</v>
      </c>
      <c r="Z15" s="39">
        <v>35.21</v>
      </c>
      <c r="AA15" s="39">
        <v>37.79</v>
      </c>
      <c r="AB15" s="39"/>
      <c r="AC15" s="45">
        <v>20.58</v>
      </c>
    </row>
    <row r="16" spans="1:30" x14ac:dyDescent="0.2">
      <c r="A16" s="46">
        <v>24.862500000000001</v>
      </c>
      <c r="B16" s="46">
        <v>38.913125000000001</v>
      </c>
      <c r="C16" s="47">
        <v>42228</v>
      </c>
      <c r="D16" s="39">
        <v>30.63</v>
      </c>
      <c r="E16" s="39">
        <v>22.61</v>
      </c>
      <c r="F16" s="39">
        <v>25.21</v>
      </c>
      <c r="G16" s="39">
        <v>21.64</v>
      </c>
      <c r="H16" s="39">
        <v>21.75</v>
      </c>
      <c r="I16" s="39">
        <v>22.92</v>
      </c>
      <c r="J16" s="39">
        <v>28.87</v>
      </c>
      <c r="K16" s="39">
        <v>25.32</v>
      </c>
      <c r="L16" s="39">
        <v>27.94</v>
      </c>
      <c r="M16" s="39">
        <v>30.69</v>
      </c>
      <c r="N16" s="39">
        <v>36.36</v>
      </c>
      <c r="O16" s="39">
        <v>37</v>
      </c>
      <c r="P16" s="39">
        <v>42.28</v>
      </c>
      <c r="Q16" s="39">
        <v>40.19</v>
      </c>
      <c r="R16" s="39">
        <v>44.19</v>
      </c>
      <c r="S16" s="39">
        <v>45.16</v>
      </c>
      <c r="T16" s="39">
        <v>52.06</v>
      </c>
      <c r="U16" s="39">
        <v>52.79</v>
      </c>
      <c r="V16" s="39">
        <v>52.53</v>
      </c>
      <c r="W16" s="39">
        <v>43.4</v>
      </c>
      <c r="X16" s="39">
        <v>37.36</v>
      </c>
      <c r="Y16" s="39">
        <v>30.46</v>
      </c>
      <c r="Z16" s="39">
        <v>24.88</v>
      </c>
      <c r="AA16" s="39">
        <v>25.27</v>
      </c>
      <c r="AB16" s="39"/>
      <c r="AC16" s="45">
        <v>21.64</v>
      </c>
      <c r="AD16" s="45"/>
    </row>
    <row r="17" spans="1:29" x14ac:dyDescent="0.2">
      <c r="A17" s="46">
        <v>18.967500000000001</v>
      </c>
      <c r="B17" s="46">
        <v>43.316249999999997</v>
      </c>
      <c r="C17" s="47">
        <v>42229</v>
      </c>
      <c r="D17" s="39">
        <v>20.83</v>
      </c>
      <c r="E17" s="39">
        <v>19.329999999999998</v>
      </c>
      <c r="F17" s="39">
        <v>18.09</v>
      </c>
      <c r="G17" s="39">
        <v>16.32</v>
      </c>
      <c r="H17" s="39">
        <v>16.399999999999999</v>
      </c>
      <c r="I17" s="39">
        <v>16.32</v>
      </c>
      <c r="J17" s="39">
        <v>18.43</v>
      </c>
      <c r="K17" s="39">
        <v>18.079999999999998</v>
      </c>
      <c r="L17" s="39">
        <v>23</v>
      </c>
      <c r="M17" s="39">
        <v>25.82</v>
      </c>
      <c r="N17" s="39">
        <v>28.44</v>
      </c>
      <c r="O17" s="39">
        <v>35.5</v>
      </c>
      <c r="P17" s="39">
        <v>38.79</v>
      </c>
      <c r="Q17" s="39">
        <v>47.46</v>
      </c>
      <c r="R17" s="39">
        <v>51.08</v>
      </c>
      <c r="S17" s="39">
        <v>57.96</v>
      </c>
      <c r="T17" s="39">
        <v>67.41</v>
      </c>
      <c r="U17" s="39">
        <v>71.36</v>
      </c>
      <c r="V17" s="39">
        <v>71.25</v>
      </c>
      <c r="W17" s="39">
        <v>65.87</v>
      </c>
      <c r="X17" s="39">
        <v>39.03</v>
      </c>
      <c r="Y17" s="39">
        <v>29.61</v>
      </c>
      <c r="Z17" s="39">
        <v>22.4</v>
      </c>
      <c r="AA17" s="39">
        <v>26.02</v>
      </c>
      <c r="AB17" s="39"/>
      <c r="AC17" s="45">
        <v>16.32</v>
      </c>
    </row>
    <row r="18" spans="1:29" x14ac:dyDescent="0.2">
      <c r="A18" s="46">
        <v>19.289999999999996</v>
      </c>
      <c r="B18" s="46">
        <v>20.865625000000001</v>
      </c>
      <c r="C18" s="47">
        <v>42230</v>
      </c>
      <c r="D18" s="39">
        <v>24.03</v>
      </c>
      <c r="E18" s="39">
        <v>21.47</v>
      </c>
      <c r="F18" s="39">
        <v>19.07</v>
      </c>
      <c r="G18" s="39">
        <v>20.51</v>
      </c>
      <c r="H18" s="39">
        <v>17.649999999999999</v>
      </c>
      <c r="I18" s="39">
        <v>17.91</v>
      </c>
      <c r="J18" s="39">
        <v>17.079999999999998</v>
      </c>
      <c r="K18" s="39">
        <v>17.41</v>
      </c>
      <c r="L18" s="39">
        <v>18.04</v>
      </c>
      <c r="M18" s="39">
        <v>20.09</v>
      </c>
      <c r="N18" s="39">
        <v>20.93</v>
      </c>
      <c r="O18" s="39">
        <v>21.74</v>
      </c>
      <c r="P18" s="39">
        <v>24.82</v>
      </c>
      <c r="Q18" s="39">
        <v>25.71</v>
      </c>
      <c r="R18" s="39">
        <v>24.56</v>
      </c>
      <c r="S18" s="39">
        <v>25.17</v>
      </c>
      <c r="T18" s="39">
        <v>24.5</v>
      </c>
      <c r="U18" s="39">
        <v>22.88</v>
      </c>
      <c r="V18" s="39">
        <v>21.86</v>
      </c>
      <c r="W18" s="39">
        <v>17.73</v>
      </c>
      <c r="X18" s="39">
        <v>15.35</v>
      </c>
      <c r="Y18" s="39">
        <v>16.03</v>
      </c>
      <c r="Z18" s="39">
        <v>17.03</v>
      </c>
      <c r="AA18" s="39">
        <v>16.600000000000001</v>
      </c>
      <c r="AB18" s="39"/>
      <c r="AC18" s="45">
        <v>15.35</v>
      </c>
    </row>
    <row r="19" spans="1:29" x14ac:dyDescent="0.2">
      <c r="A19" s="46">
        <v>12.875</v>
      </c>
      <c r="B19" s="46">
        <v>17.192499999999999</v>
      </c>
      <c r="C19" s="47">
        <v>42231</v>
      </c>
      <c r="D19" s="39">
        <v>14.52</v>
      </c>
      <c r="E19" s="39">
        <v>13.84</v>
      </c>
      <c r="F19" s="39">
        <v>12.15</v>
      </c>
      <c r="G19" s="39">
        <v>11.55</v>
      </c>
      <c r="H19" s="39">
        <v>11.55</v>
      </c>
      <c r="I19" s="39">
        <v>11.68</v>
      </c>
      <c r="J19" s="39">
        <v>12.03</v>
      </c>
      <c r="K19" s="39">
        <v>12.2</v>
      </c>
      <c r="L19" s="39">
        <v>11.52</v>
      </c>
      <c r="M19" s="39">
        <v>11.41</v>
      </c>
      <c r="N19" s="39">
        <v>12.91</v>
      </c>
      <c r="O19" s="39">
        <v>18.53</v>
      </c>
      <c r="P19" s="39">
        <v>20.64</v>
      </c>
      <c r="Q19" s="39">
        <v>20.99</v>
      </c>
      <c r="R19" s="39">
        <v>21.07</v>
      </c>
      <c r="S19" s="39">
        <v>19.72</v>
      </c>
      <c r="T19" s="39">
        <v>21.23</v>
      </c>
      <c r="U19" s="39">
        <v>20.45</v>
      </c>
      <c r="V19" s="39">
        <v>18.71</v>
      </c>
      <c r="W19" s="39">
        <v>18.27</v>
      </c>
      <c r="X19" s="39">
        <v>17.54</v>
      </c>
      <c r="Y19" s="39">
        <v>14.85</v>
      </c>
      <c r="Z19" s="39">
        <v>15.04</v>
      </c>
      <c r="AA19" s="39">
        <v>15.68</v>
      </c>
      <c r="AB19" s="39"/>
      <c r="AC19" s="45">
        <v>11.41</v>
      </c>
    </row>
    <row r="20" spans="1:29" x14ac:dyDescent="0.2">
      <c r="A20" s="46">
        <v>15.022499999999999</v>
      </c>
      <c r="B20" s="46">
        <v>24.594999999999999</v>
      </c>
      <c r="C20" s="47">
        <v>42232</v>
      </c>
      <c r="D20" s="39">
        <v>17.04</v>
      </c>
      <c r="E20" s="39">
        <v>13.53</v>
      </c>
      <c r="F20" s="39">
        <v>12.39</v>
      </c>
      <c r="G20" s="39">
        <v>12.11</v>
      </c>
      <c r="H20" s="39">
        <v>12.17</v>
      </c>
      <c r="I20" s="39">
        <v>12</v>
      </c>
      <c r="J20" s="39">
        <v>12</v>
      </c>
      <c r="K20" s="39">
        <v>12.6</v>
      </c>
      <c r="L20" s="39">
        <v>14.05</v>
      </c>
      <c r="M20" s="39">
        <v>16.47</v>
      </c>
      <c r="N20" s="39">
        <v>19.27</v>
      </c>
      <c r="O20" s="39">
        <v>23.73</v>
      </c>
      <c r="P20" s="39">
        <v>26.15</v>
      </c>
      <c r="Q20" s="39">
        <v>26.41</v>
      </c>
      <c r="R20" s="39">
        <v>27.07</v>
      </c>
      <c r="S20" s="39">
        <v>28.66</v>
      </c>
      <c r="T20" s="39">
        <v>29.13</v>
      </c>
      <c r="U20" s="39">
        <v>29.88</v>
      </c>
      <c r="V20" s="39">
        <v>28.86</v>
      </c>
      <c r="W20" s="39">
        <v>28.4</v>
      </c>
      <c r="X20" s="39">
        <v>28.54</v>
      </c>
      <c r="Y20" s="39">
        <v>27.26</v>
      </c>
      <c r="Z20" s="39">
        <v>27.04</v>
      </c>
      <c r="AA20" s="39">
        <v>28.94</v>
      </c>
      <c r="AB20" s="39"/>
      <c r="AC20" s="45">
        <v>12</v>
      </c>
    </row>
    <row r="21" spans="1:29" x14ac:dyDescent="0.2">
      <c r="A21" s="46">
        <v>21.541249999999998</v>
      </c>
      <c r="B21" s="46">
        <v>31.590624999999999</v>
      </c>
      <c r="C21" s="47">
        <v>42233</v>
      </c>
      <c r="D21" s="39">
        <v>22.97</v>
      </c>
      <c r="E21" s="39">
        <v>18.329999999999998</v>
      </c>
      <c r="F21" s="39">
        <v>17.670000000000002</v>
      </c>
      <c r="G21" s="39">
        <v>18.100000000000001</v>
      </c>
      <c r="H21" s="39">
        <v>18.399999999999999</v>
      </c>
      <c r="I21" s="39">
        <v>20.2</v>
      </c>
      <c r="J21" s="39">
        <v>24.83</v>
      </c>
      <c r="K21" s="39">
        <v>26</v>
      </c>
      <c r="L21" s="39">
        <v>27.54</v>
      </c>
      <c r="M21" s="39">
        <v>27.02</v>
      </c>
      <c r="N21" s="39">
        <v>28.14</v>
      </c>
      <c r="O21" s="39">
        <v>29.11</v>
      </c>
      <c r="P21" s="39">
        <v>31.28</v>
      </c>
      <c r="Q21" s="39">
        <v>34.85</v>
      </c>
      <c r="R21" s="39">
        <v>36.81</v>
      </c>
      <c r="S21" s="39">
        <v>36.520000000000003</v>
      </c>
      <c r="T21" s="39">
        <v>34.409999999999997</v>
      </c>
      <c r="U21" s="39">
        <v>34.43</v>
      </c>
      <c r="V21" s="39">
        <v>36.74</v>
      </c>
      <c r="W21" s="39">
        <v>29.79</v>
      </c>
      <c r="X21" s="39">
        <v>30.91</v>
      </c>
      <c r="Y21" s="39">
        <v>30.97</v>
      </c>
      <c r="Z21" s="39">
        <v>30.93</v>
      </c>
      <c r="AA21" s="39">
        <v>31.83</v>
      </c>
      <c r="AB21" s="39"/>
      <c r="AC21" s="45">
        <v>17.670000000000002</v>
      </c>
    </row>
    <row r="22" spans="1:29" x14ac:dyDescent="0.2">
      <c r="A22" s="46">
        <v>22.77375</v>
      </c>
      <c r="B22" s="46">
        <v>24.416874999999997</v>
      </c>
      <c r="C22" s="47">
        <v>42234</v>
      </c>
      <c r="D22" s="39">
        <v>29.12</v>
      </c>
      <c r="E22" s="39">
        <v>25.99</v>
      </c>
      <c r="F22" s="39">
        <v>20.54</v>
      </c>
      <c r="G22" s="39">
        <v>18.68</v>
      </c>
      <c r="H22" s="39">
        <v>17.45</v>
      </c>
      <c r="I22" s="39">
        <v>18.53</v>
      </c>
      <c r="J22" s="39">
        <v>21.39</v>
      </c>
      <c r="K22" s="39">
        <v>16.95</v>
      </c>
      <c r="L22" s="39">
        <v>20.88</v>
      </c>
      <c r="M22" s="39">
        <v>23.55</v>
      </c>
      <c r="N22" s="39">
        <v>22.73</v>
      </c>
      <c r="O22" s="39">
        <v>23.97</v>
      </c>
      <c r="P22" s="39">
        <v>26.81</v>
      </c>
      <c r="Q22" s="39">
        <v>25.91</v>
      </c>
      <c r="R22" s="39">
        <v>25.41</v>
      </c>
      <c r="S22" s="39">
        <v>25.62</v>
      </c>
      <c r="T22" s="39">
        <v>26.25</v>
      </c>
      <c r="U22" s="39">
        <v>26.68</v>
      </c>
      <c r="V22" s="39">
        <v>27.06</v>
      </c>
      <c r="W22" s="39">
        <v>24.08</v>
      </c>
      <c r="X22" s="39">
        <v>23.93</v>
      </c>
      <c r="Y22" s="39">
        <v>24.83</v>
      </c>
      <c r="Z22" s="39">
        <v>26.01</v>
      </c>
      <c r="AA22" s="39">
        <v>30.49</v>
      </c>
      <c r="AB22" s="39"/>
      <c r="AC22" s="45">
        <v>16.95</v>
      </c>
    </row>
    <row r="23" spans="1:29" x14ac:dyDescent="0.2">
      <c r="A23" s="46">
        <v>19.192499999999999</v>
      </c>
      <c r="B23" s="46">
        <v>24.810625000000005</v>
      </c>
      <c r="C23" s="47">
        <v>42235</v>
      </c>
      <c r="D23" s="39">
        <v>27</v>
      </c>
      <c r="E23" s="39">
        <v>17.91</v>
      </c>
      <c r="F23" s="39">
        <v>17.420000000000002</v>
      </c>
      <c r="G23" s="39">
        <v>18.37</v>
      </c>
      <c r="H23" s="39">
        <v>18.73</v>
      </c>
      <c r="I23" s="39">
        <v>17.16</v>
      </c>
      <c r="J23" s="39">
        <v>18.41</v>
      </c>
      <c r="K23" s="39">
        <v>17.98</v>
      </c>
      <c r="L23" s="39">
        <v>19.79</v>
      </c>
      <c r="M23" s="39">
        <v>23.67</v>
      </c>
      <c r="N23" s="39">
        <v>24.64</v>
      </c>
      <c r="O23" s="39">
        <v>25.8</v>
      </c>
      <c r="P23" s="39">
        <v>27.16</v>
      </c>
      <c r="Q23" s="39">
        <v>27.51</v>
      </c>
      <c r="R23" s="39">
        <v>28.29</v>
      </c>
      <c r="S23" s="39">
        <v>28.61</v>
      </c>
      <c r="T23" s="39">
        <v>28.34</v>
      </c>
      <c r="U23" s="39">
        <v>35.08</v>
      </c>
      <c r="V23" s="39">
        <v>29.68</v>
      </c>
      <c r="W23" s="39">
        <v>21.73</v>
      </c>
      <c r="X23" s="39">
        <v>19.600000000000001</v>
      </c>
      <c r="Y23" s="39">
        <v>19.54</v>
      </c>
      <c r="Z23" s="39">
        <v>19.55</v>
      </c>
      <c r="AA23" s="39">
        <v>18.54</v>
      </c>
      <c r="AB23" s="39"/>
      <c r="AC23" s="45">
        <v>17.16</v>
      </c>
    </row>
    <row r="24" spans="1:29" x14ac:dyDescent="0.2">
      <c r="A24" s="46">
        <v>15.67</v>
      </c>
      <c r="B24" s="46">
        <v>14.686875000000001</v>
      </c>
      <c r="C24" s="47">
        <v>42236</v>
      </c>
      <c r="D24" s="39">
        <v>16.88</v>
      </c>
      <c r="E24" s="39">
        <v>16.39</v>
      </c>
      <c r="F24" s="39">
        <v>15.58</v>
      </c>
      <c r="G24" s="39">
        <v>15.11</v>
      </c>
      <c r="H24" s="39">
        <v>14.31</v>
      </c>
      <c r="I24" s="39">
        <v>14.54</v>
      </c>
      <c r="J24" s="39">
        <v>15.67</v>
      </c>
      <c r="K24" s="39">
        <v>12.79</v>
      </c>
      <c r="L24" s="39">
        <v>13.84</v>
      </c>
      <c r="M24" s="39">
        <v>12.96</v>
      </c>
      <c r="N24" s="39">
        <v>16.63</v>
      </c>
      <c r="O24" s="39">
        <v>14.62</v>
      </c>
      <c r="P24" s="39">
        <v>15.13</v>
      </c>
      <c r="Q24" s="39">
        <v>14.6</v>
      </c>
      <c r="R24" s="39">
        <v>14.01</v>
      </c>
      <c r="S24" s="39">
        <v>13.76</v>
      </c>
      <c r="T24" s="39">
        <v>14.26</v>
      </c>
      <c r="U24" s="39">
        <v>14.63</v>
      </c>
      <c r="V24" s="39">
        <v>14.47</v>
      </c>
      <c r="W24" s="39">
        <v>14.12</v>
      </c>
      <c r="X24" s="39">
        <v>16.22</v>
      </c>
      <c r="Y24" s="39">
        <v>16.27</v>
      </c>
      <c r="Z24" s="39">
        <v>16.68</v>
      </c>
      <c r="AA24" s="39">
        <v>16.88</v>
      </c>
      <c r="AB24" s="39"/>
      <c r="AC24" s="45">
        <v>12.79</v>
      </c>
    </row>
    <row r="25" spans="1:29" x14ac:dyDescent="0.2">
      <c r="A25" s="46">
        <v>15.013750000000002</v>
      </c>
      <c r="B25" s="46">
        <v>13.913750000000002</v>
      </c>
      <c r="C25" s="47">
        <v>42237</v>
      </c>
      <c r="D25" s="39">
        <v>16.72</v>
      </c>
      <c r="E25" s="39">
        <v>15.22</v>
      </c>
      <c r="F25" s="39">
        <v>11.82</v>
      </c>
      <c r="G25" s="39">
        <v>11.74</v>
      </c>
      <c r="H25" s="39">
        <v>11.65</v>
      </c>
      <c r="I25" s="39">
        <v>14.25</v>
      </c>
      <c r="J25" s="39">
        <v>16.649999999999999</v>
      </c>
      <c r="K25" s="39">
        <v>15.56</v>
      </c>
      <c r="L25" s="39">
        <v>14.73</v>
      </c>
      <c r="M25" s="39">
        <v>15.09</v>
      </c>
      <c r="N25" s="39">
        <v>14.29</v>
      </c>
      <c r="O25" s="39">
        <v>13.72</v>
      </c>
      <c r="P25" s="39">
        <v>13.62</v>
      </c>
      <c r="Q25" s="39">
        <v>12.47</v>
      </c>
      <c r="R25" s="39">
        <v>13.2</v>
      </c>
      <c r="S25" s="39">
        <v>13.28</v>
      </c>
      <c r="T25" s="39">
        <v>13.44</v>
      </c>
      <c r="U25" s="39">
        <v>13.22</v>
      </c>
      <c r="V25" s="39">
        <v>12.74</v>
      </c>
      <c r="W25" s="39">
        <v>12.77</v>
      </c>
      <c r="X25" s="39">
        <v>12.58</v>
      </c>
      <c r="Y25" s="39">
        <v>14.76</v>
      </c>
      <c r="Z25" s="39">
        <v>17.149999999999999</v>
      </c>
      <c r="AA25" s="39">
        <v>22.06</v>
      </c>
      <c r="AB25" s="39"/>
      <c r="AC25" s="45">
        <v>11.65</v>
      </c>
    </row>
    <row r="26" spans="1:29" x14ac:dyDescent="0.2">
      <c r="A26" s="46">
        <v>18.545000000000002</v>
      </c>
      <c r="B26" s="46">
        <v>19.778749999999999</v>
      </c>
      <c r="C26" s="47">
        <v>42238</v>
      </c>
      <c r="D26" s="39">
        <v>19.73</v>
      </c>
      <c r="E26" s="39">
        <v>18.010000000000002</v>
      </c>
      <c r="F26" s="39">
        <v>17.02</v>
      </c>
      <c r="G26" s="39">
        <v>16.690000000000001</v>
      </c>
      <c r="H26" s="39">
        <v>16.77</v>
      </c>
      <c r="I26" s="39">
        <v>16.760000000000002</v>
      </c>
      <c r="J26" s="39">
        <v>18.010000000000002</v>
      </c>
      <c r="K26" s="39">
        <v>14.64</v>
      </c>
      <c r="L26" s="39">
        <v>16.760000000000002</v>
      </c>
      <c r="M26" s="39">
        <v>16.55</v>
      </c>
      <c r="N26" s="39">
        <v>16.91</v>
      </c>
      <c r="O26" s="39">
        <v>19.05</v>
      </c>
      <c r="P26" s="39">
        <v>20.43</v>
      </c>
      <c r="Q26" s="39">
        <v>20.38</v>
      </c>
      <c r="R26" s="39">
        <v>22.02</v>
      </c>
      <c r="S26" s="39">
        <v>21.79</v>
      </c>
      <c r="T26" s="39">
        <v>21.47</v>
      </c>
      <c r="U26" s="39">
        <v>20.83</v>
      </c>
      <c r="V26" s="39">
        <v>21.11</v>
      </c>
      <c r="W26" s="39">
        <v>20.7</v>
      </c>
      <c r="X26" s="39">
        <v>20.350000000000001</v>
      </c>
      <c r="Y26" s="39">
        <v>21.96</v>
      </c>
      <c r="Z26" s="39">
        <v>21.51</v>
      </c>
      <c r="AA26" s="39">
        <v>25.37</v>
      </c>
      <c r="AB26" s="39"/>
      <c r="AC26" s="45">
        <v>14.64</v>
      </c>
    </row>
    <row r="27" spans="1:29" x14ac:dyDescent="0.2">
      <c r="A27" s="46">
        <v>20.13625</v>
      </c>
      <c r="B27" s="46">
        <v>22.865625000000001</v>
      </c>
      <c r="C27" s="47">
        <v>42239</v>
      </c>
      <c r="D27" s="39">
        <v>21.09</v>
      </c>
      <c r="E27" s="39">
        <v>20.93</v>
      </c>
      <c r="F27" s="39">
        <v>19.510000000000002</v>
      </c>
      <c r="G27" s="39">
        <v>18.63</v>
      </c>
      <c r="H27" s="39">
        <v>18.71</v>
      </c>
      <c r="I27" s="39">
        <v>18.760000000000002</v>
      </c>
      <c r="J27" s="39">
        <v>19.02</v>
      </c>
      <c r="K27" s="39">
        <v>16.27</v>
      </c>
      <c r="L27" s="39">
        <v>16.329999999999998</v>
      </c>
      <c r="M27" s="39">
        <v>17.91</v>
      </c>
      <c r="N27" s="39">
        <v>19.66</v>
      </c>
      <c r="O27" s="39">
        <v>20.059999999999999</v>
      </c>
      <c r="P27" s="39">
        <v>22.19</v>
      </c>
      <c r="Q27" s="39">
        <v>22.01</v>
      </c>
      <c r="R27" s="39">
        <v>21.25</v>
      </c>
      <c r="S27" s="39">
        <v>24.83</v>
      </c>
      <c r="T27" s="39">
        <v>25.84</v>
      </c>
      <c r="U27" s="39">
        <v>27.54</v>
      </c>
      <c r="V27" s="39">
        <v>30.44</v>
      </c>
      <c r="W27" s="39">
        <v>26.71</v>
      </c>
      <c r="X27" s="39">
        <v>26.72</v>
      </c>
      <c r="Y27" s="39">
        <v>24.3</v>
      </c>
      <c r="Z27" s="39">
        <v>23.79</v>
      </c>
      <c r="AA27" s="39">
        <v>24.44</v>
      </c>
      <c r="AB27" s="39"/>
      <c r="AC27" s="45">
        <v>16.27</v>
      </c>
    </row>
    <row r="28" spans="1:29" x14ac:dyDescent="0.2">
      <c r="A28" s="46">
        <v>18.35125</v>
      </c>
      <c r="B28" s="46">
        <v>25.875625000000003</v>
      </c>
      <c r="C28" s="47">
        <v>42240</v>
      </c>
      <c r="D28" s="39">
        <v>21.01</v>
      </c>
      <c r="E28" s="39">
        <v>18.48</v>
      </c>
      <c r="F28" s="39">
        <v>16.89</v>
      </c>
      <c r="G28" s="39">
        <v>15.85</v>
      </c>
      <c r="H28" s="39">
        <v>14.92</v>
      </c>
      <c r="I28" s="39">
        <v>16.100000000000001</v>
      </c>
      <c r="J28" s="39">
        <v>19.2</v>
      </c>
      <c r="K28" s="39">
        <v>17.78</v>
      </c>
      <c r="L28" s="39">
        <v>21.03</v>
      </c>
      <c r="M28" s="39">
        <v>24.28</v>
      </c>
      <c r="N28" s="39">
        <v>24.1</v>
      </c>
      <c r="O28" s="39">
        <v>25.45</v>
      </c>
      <c r="P28" s="39">
        <v>26.64</v>
      </c>
      <c r="Q28" s="39">
        <v>27.91</v>
      </c>
      <c r="R28" s="39">
        <v>29.61</v>
      </c>
      <c r="S28" s="39">
        <v>30.03</v>
      </c>
      <c r="T28" s="39">
        <v>29.46</v>
      </c>
      <c r="U28" s="39">
        <v>30.94</v>
      </c>
      <c r="V28" s="39">
        <v>30.56</v>
      </c>
      <c r="W28" s="39">
        <v>28.13</v>
      </c>
      <c r="X28" s="39">
        <v>26</v>
      </c>
      <c r="Y28" s="39">
        <v>21.55</v>
      </c>
      <c r="Z28" s="39">
        <v>20.54</v>
      </c>
      <c r="AA28" s="39">
        <v>24.36</v>
      </c>
      <c r="AB28" s="39"/>
      <c r="AC28" s="45">
        <v>14.92</v>
      </c>
    </row>
    <row r="29" spans="1:29" x14ac:dyDescent="0.2">
      <c r="A29" s="46">
        <v>19.067499999999999</v>
      </c>
      <c r="B29" s="46">
        <v>33.706250000000004</v>
      </c>
      <c r="C29" s="47">
        <v>42241</v>
      </c>
      <c r="D29" s="39">
        <v>20</v>
      </c>
      <c r="E29" s="39">
        <v>15.99</v>
      </c>
      <c r="F29" s="39">
        <v>15.84</v>
      </c>
      <c r="G29" s="39">
        <v>15.75</v>
      </c>
      <c r="H29" s="39">
        <v>16.920000000000002</v>
      </c>
      <c r="I29" s="39">
        <v>17.64</v>
      </c>
      <c r="J29" s="39">
        <v>18.41</v>
      </c>
      <c r="K29" s="39">
        <v>18.190000000000001</v>
      </c>
      <c r="L29" s="39">
        <v>20.440000000000001</v>
      </c>
      <c r="M29" s="39">
        <v>24.6</v>
      </c>
      <c r="N29" s="39">
        <v>23.85</v>
      </c>
      <c r="O29" s="39">
        <v>27.76</v>
      </c>
      <c r="P29" s="39">
        <v>29.57</v>
      </c>
      <c r="Q29" s="39">
        <v>37.11</v>
      </c>
      <c r="R29" s="39">
        <v>39.67</v>
      </c>
      <c r="S29" s="39">
        <v>42.48</v>
      </c>
      <c r="T29" s="39">
        <v>41.35</v>
      </c>
      <c r="U29" s="39">
        <v>44.8</v>
      </c>
      <c r="V29" s="39">
        <v>44.4</v>
      </c>
      <c r="W29" s="39">
        <v>45.12</v>
      </c>
      <c r="X29" s="39">
        <v>38.700000000000003</v>
      </c>
      <c r="Y29" s="39">
        <v>31.56</v>
      </c>
      <c r="Z29" s="39">
        <v>29.7</v>
      </c>
      <c r="AA29" s="39">
        <v>31.99</v>
      </c>
      <c r="AB29" s="39"/>
      <c r="AC29" s="45">
        <v>15.75</v>
      </c>
    </row>
    <row r="30" spans="1:29" x14ac:dyDescent="0.2">
      <c r="A30" s="46">
        <v>24.883749999999999</v>
      </c>
      <c r="B30" s="46">
        <v>34.7425</v>
      </c>
      <c r="C30" s="47">
        <v>42242</v>
      </c>
      <c r="D30" s="39">
        <v>30.19</v>
      </c>
      <c r="E30" s="39">
        <v>26.86</v>
      </c>
      <c r="F30" s="39">
        <v>23.42</v>
      </c>
      <c r="G30" s="39">
        <v>23.14</v>
      </c>
      <c r="H30" s="39">
        <v>22.17</v>
      </c>
      <c r="I30" s="39">
        <v>21.09</v>
      </c>
      <c r="J30" s="39">
        <v>22.84</v>
      </c>
      <c r="K30" s="39">
        <v>24.07</v>
      </c>
      <c r="L30" s="39">
        <v>27.54</v>
      </c>
      <c r="M30" s="39">
        <v>27.2</v>
      </c>
      <c r="N30" s="39">
        <v>29.42</v>
      </c>
      <c r="O30" s="39">
        <v>33.04</v>
      </c>
      <c r="P30" s="39">
        <v>33.15</v>
      </c>
      <c r="Q30" s="39">
        <v>32.64</v>
      </c>
      <c r="R30" s="39">
        <v>39.33</v>
      </c>
      <c r="S30" s="39">
        <v>38.64</v>
      </c>
      <c r="T30" s="39">
        <v>41.87</v>
      </c>
      <c r="U30" s="39">
        <v>45.54</v>
      </c>
      <c r="V30" s="39">
        <v>44.66</v>
      </c>
      <c r="W30" s="39">
        <v>41.14</v>
      </c>
      <c r="X30" s="39">
        <v>32.799999999999997</v>
      </c>
      <c r="Y30" s="39">
        <v>34.159999999999997</v>
      </c>
      <c r="Z30" s="39">
        <v>30.68</v>
      </c>
      <c r="AA30" s="39">
        <v>29.36</v>
      </c>
      <c r="AB30" s="39"/>
      <c r="AC30" s="45">
        <v>21.09</v>
      </c>
    </row>
    <row r="31" spans="1:29" x14ac:dyDescent="0.2">
      <c r="A31" s="46">
        <v>21.291250000000002</v>
      </c>
      <c r="B31" s="46">
        <v>35.289375</v>
      </c>
      <c r="C31" s="47">
        <v>42243</v>
      </c>
      <c r="D31" s="39">
        <v>24.79</v>
      </c>
      <c r="E31" s="39">
        <v>18.420000000000002</v>
      </c>
      <c r="F31" s="39">
        <v>18.59</v>
      </c>
      <c r="G31" s="39">
        <v>17.64</v>
      </c>
      <c r="H31" s="39">
        <v>17.260000000000002</v>
      </c>
      <c r="I31" s="39">
        <v>18.010000000000002</v>
      </c>
      <c r="J31" s="39">
        <v>20.6</v>
      </c>
      <c r="K31" s="39">
        <v>19.98</v>
      </c>
      <c r="L31" s="39">
        <v>23.55</v>
      </c>
      <c r="M31" s="39">
        <v>24.56</v>
      </c>
      <c r="N31" s="39">
        <v>27.99</v>
      </c>
      <c r="O31" s="39">
        <v>29.92</v>
      </c>
      <c r="P31" s="39">
        <v>30.11</v>
      </c>
      <c r="Q31" s="39">
        <v>32.96</v>
      </c>
      <c r="R31" s="39">
        <v>34.35</v>
      </c>
      <c r="S31" s="39">
        <v>38.33</v>
      </c>
      <c r="T31" s="39">
        <v>41.49</v>
      </c>
      <c r="U31" s="39">
        <v>46.3</v>
      </c>
      <c r="V31" s="39">
        <v>53.77</v>
      </c>
      <c r="W31" s="39">
        <v>44.99</v>
      </c>
      <c r="X31" s="39">
        <v>39.700000000000003</v>
      </c>
      <c r="Y31" s="39">
        <v>40.96</v>
      </c>
      <c r="Z31" s="39">
        <v>35.67</v>
      </c>
      <c r="AA31" s="39">
        <v>35.020000000000003</v>
      </c>
      <c r="AB31" s="39"/>
      <c r="AC31" s="45">
        <v>17.260000000000002</v>
      </c>
    </row>
    <row r="32" spans="1:29" x14ac:dyDescent="0.2">
      <c r="A32" s="46">
        <v>22.75</v>
      </c>
      <c r="B32" s="39">
        <v>40.560625000000002</v>
      </c>
      <c r="C32" s="47">
        <v>42244</v>
      </c>
      <c r="D32" s="39">
        <v>28.14</v>
      </c>
      <c r="E32" s="39">
        <v>21.05</v>
      </c>
      <c r="F32" s="39">
        <v>20.309999999999999</v>
      </c>
      <c r="G32" s="39">
        <v>17.649999999999999</v>
      </c>
      <c r="H32" s="39">
        <v>17.7</v>
      </c>
      <c r="I32" s="39">
        <v>18.649999999999999</v>
      </c>
      <c r="J32" s="39">
        <v>21.99</v>
      </c>
      <c r="K32" s="39">
        <v>21.74</v>
      </c>
      <c r="L32" s="39">
        <v>22.53</v>
      </c>
      <c r="M32" s="39">
        <v>24.01</v>
      </c>
      <c r="N32" s="39">
        <v>25.09</v>
      </c>
      <c r="O32" s="39">
        <v>27.77</v>
      </c>
      <c r="P32" s="39">
        <v>32.770000000000003</v>
      </c>
      <c r="Q32" s="39">
        <v>31.98</v>
      </c>
      <c r="R32" s="39">
        <v>36.35</v>
      </c>
      <c r="S32" s="39">
        <v>48.9</v>
      </c>
      <c r="T32" s="39">
        <v>55.22</v>
      </c>
      <c r="U32" s="39">
        <v>70.37</v>
      </c>
      <c r="V32" s="39">
        <v>74.040000000000006</v>
      </c>
      <c r="W32" s="39">
        <v>69.58</v>
      </c>
      <c r="X32" s="39">
        <v>48.96</v>
      </c>
      <c r="Y32" s="39">
        <v>31.63</v>
      </c>
      <c r="Z32" s="39">
        <v>28.03</v>
      </c>
      <c r="AA32" s="39">
        <v>36.51</v>
      </c>
      <c r="AB32" s="39"/>
      <c r="AC32" s="45">
        <v>17.649999999999999</v>
      </c>
    </row>
    <row r="33" spans="1:32" x14ac:dyDescent="0.2">
      <c r="A33" s="46">
        <v>26.670000000000005</v>
      </c>
      <c r="B33" s="39">
        <v>14.821875000000002</v>
      </c>
      <c r="C33" s="47">
        <v>42245</v>
      </c>
      <c r="D33" s="39">
        <v>33.74</v>
      </c>
      <c r="E33" s="39">
        <v>29.8</v>
      </c>
      <c r="F33" s="39">
        <v>28.32</v>
      </c>
      <c r="G33" s="39">
        <v>23.05</v>
      </c>
      <c r="H33" s="39">
        <v>27.1</v>
      </c>
      <c r="I33" s="39">
        <v>26.33</v>
      </c>
      <c r="J33" s="39">
        <v>27.06</v>
      </c>
      <c r="K33" s="39">
        <v>19.11</v>
      </c>
      <c r="L33" s="39">
        <v>14.49</v>
      </c>
      <c r="M33" s="39">
        <v>15.53</v>
      </c>
      <c r="N33" s="39">
        <v>14.96</v>
      </c>
      <c r="O33" s="39">
        <v>14.23</v>
      </c>
      <c r="P33" s="39">
        <v>12.76</v>
      </c>
      <c r="Q33" s="39">
        <v>14.1</v>
      </c>
      <c r="R33" s="39">
        <v>13.42</v>
      </c>
      <c r="S33" s="39">
        <v>13.69</v>
      </c>
      <c r="T33" s="39">
        <v>15.52</v>
      </c>
      <c r="U33" s="39">
        <v>15.6</v>
      </c>
      <c r="V33" s="39">
        <v>15.27</v>
      </c>
      <c r="W33" s="39">
        <v>16.010000000000002</v>
      </c>
      <c r="X33" s="39">
        <v>14.08</v>
      </c>
      <c r="Y33" s="39">
        <v>13.31</v>
      </c>
      <c r="Z33" s="39">
        <v>15.07</v>
      </c>
      <c r="AA33" s="39">
        <v>17.96</v>
      </c>
      <c r="AB33" s="39"/>
      <c r="AC33" s="45">
        <v>12.76</v>
      </c>
    </row>
    <row r="34" spans="1:32" x14ac:dyDescent="0.2">
      <c r="A34" s="46">
        <v>15.120000000000001</v>
      </c>
      <c r="B34" s="39">
        <v>17.884374999999999</v>
      </c>
      <c r="C34" s="47">
        <v>42246</v>
      </c>
      <c r="D34" s="39">
        <v>17.190000000000001</v>
      </c>
      <c r="E34" s="39">
        <v>17.07</v>
      </c>
      <c r="F34" s="39">
        <v>14.42</v>
      </c>
      <c r="G34" s="39">
        <v>14.13</v>
      </c>
      <c r="H34" s="39">
        <v>13.82</v>
      </c>
      <c r="I34" s="39">
        <v>13.52</v>
      </c>
      <c r="J34" s="39">
        <v>13.68</v>
      </c>
      <c r="K34" s="39">
        <v>15.33</v>
      </c>
      <c r="L34" s="39">
        <v>15.82</v>
      </c>
      <c r="M34" s="39">
        <v>17.11</v>
      </c>
      <c r="N34" s="39">
        <v>18.07</v>
      </c>
      <c r="O34" s="39">
        <v>20.399999999999999</v>
      </c>
      <c r="P34" s="39">
        <v>18.350000000000001</v>
      </c>
      <c r="Q34" s="39">
        <v>19.28</v>
      </c>
      <c r="R34" s="39">
        <v>16.86</v>
      </c>
      <c r="S34" s="39">
        <v>17.52</v>
      </c>
      <c r="T34" s="39">
        <v>18.16</v>
      </c>
      <c r="U34" s="39">
        <v>19.11</v>
      </c>
      <c r="V34" s="39">
        <v>19.05</v>
      </c>
      <c r="W34" s="39">
        <v>18.260000000000002</v>
      </c>
      <c r="X34" s="39">
        <v>16.07</v>
      </c>
      <c r="Y34" s="39">
        <v>14.08</v>
      </c>
      <c r="Z34" s="39">
        <v>22.68</v>
      </c>
      <c r="AA34" s="39">
        <v>17.13</v>
      </c>
      <c r="AB34" s="39"/>
      <c r="AC34" s="45">
        <v>13.52</v>
      </c>
    </row>
    <row r="35" spans="1:32" x14ac:dyDescent="0.2">
      <c r="A35" s="46">
        <v>13.286250000000001</v>
      </c>
      <c r="B35" s="39">
        <v>22.693125000000002</v>
      </c>
      <c r="C35" s="47">
        <v>42247</v>
      </c>
      <c r="D35" s="39">
        <v>14.91</v>
      </c>
      <c r="E35" s="39">
        <v>14.9</v>
      </c>
      <c r="F35" s="39">
        <v>12.53</v>
      </c>
      <c r="G35" s="39">
        <v>11.59</v>
      </c>
      <c r="H35" s="39">
        <v>10.11</v>
      </c>
      <c r="I35" s="39">
        <v>10.31</v>
      </c>
      <c r="J35" s="39">
        <v>12.05</v>
      </c>
      <c r="K35" s="39">
        <v>13.38</v>
      </c>
      <c r="L35" s="39">
        <v>17.78</v>
      </c>
      <c r="M35" s="39">
        <v>21.82</v>
      </c>
      <c r="N35" s="39">
        <v>23.24</v>
      </c>
      <c r="O35" s="39">
        <v>24.68</v>
      </c>
      <c r="P35" s="39">
        <v>24.48</v>
      </c>
      <c r="Q35" s="39">
        <v>25.28</v>
      </c>
      <c r="R35" s="39">
        <v>26.59</v>
      </c>
      <c r="S35" s="39">
        <v>27.37</v>
      </c>
      <c r="T35" s="39">
        <v>25.35</v>
      </c>
      <c r="U35" s="39">
        <v>26.51</v>
      </c>
      <c r="V35" s="39">
        <v>25.02</v>
      </c>
      <c r="W35" s="39">
        <v>22.1</v>
      </c>
      <c r="X35" s="39">
        <v>20.48</v>
      </c>
      <c r="Y35" s="39">
        <v>19.68</v>
      </c>
      <c r="Z35" s="39">
        <v>19.329999999999998</v>
      </c>
      <c r="AA35" s="39">
        <v>19.89</v>
      </c>
      <c r="AB35" s="39"/>
      <c r="AC35" s="45">
        <v>10.11</v>
      </c>
      <c r="AF35" s="45"/>
    </row>
    <row r="36" spans="1:32" s="57" customFormat="1" x14ac:dyDescent="0.2">
      <c r="C36" s="47"/>
      <c r="D36" s="58"/>
      <c r="F36" s="59"/>
      <c r="G36" s="59"/>
      <c r="H36" s="59"/>
      <c r="I36" s="59"/>
      <c r="J36" s="59"/>
      <c r="K36" s="59"/>
      <c r="L36" s="59"/>
      <c r="M36" s="60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1">
        <v>10.11</v>
      </c>
      <c r="AD36" s="57" t="s">
        <v>5</v>
      </c>
    </row>
    <row r="37" spans="1:32" x14ac:dyDescent="0.2">
      <c r="A37" s="31" t="s">
        <v>6</v>
      </c>
      <c r="B37" s="53">
        <v>24.641760752688182</v>
      </c>
      <c r="F37" s="45"/>
      <c r="AA37" s="45"/>
      <c r="AC37" s="62">
        <v>74.040000000000006</v>
      </c>
      <c r="AD37" t="s">
        <v>10</v>
      </c>
    </row>
    <row r="38" spans="1:32" x14ac:dyDescent="0.2">
      <c r="A38" s="31"/>
      <c r="B38" s="53"/>
    </row>
    <row r="39" spans="1:32" x14ac:dyDescent="0.2">
      <c r="A39" s="31"/>
      <c r="B39" s="53"/>
      <c r="D39" s="30" t="s">
        <v>11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1" spans="1:32" x14ac:dyDescent="0.2">
      <c r="D41" s="43">
        <v>4.1666666666666664E-2</v>
      </c>
      <c r="E41" s="43">
        <v>8.3333333333333329E-2</v>
      </c>
      <c r="F41" s="43">
        <v>0.125</v>
      </c>
      <c r="G41" s="43">
        <v>0.16666666666666699</v>
      </c>
      <c r="H41" s="43">
        <v>0.20833333333333401</v>
      </c>
      <c r="I41" s="43">
        <v>0.25</v>
      </c>
      <c r="J41" s="43">
        <v>0.29166666666666702</v>
      </c>
      <c r="K41" s="43">
        <v>0.33333333333333398</v>
      </c>
      <c r="L41" s="43">
        <v>0.375</v>
      </c>
      <c r="M41" s="43">
        <v>0.41666666666666702</v>
      </c>
      <c r="N41" s="43">
        <v>0.45833333333333398</v>
      </c>
      <c r="O41" s="43">
        <v>0.5</v>
      </c>
      <c r="P41" s="43">
        <v>0.54166666666666696</v>
      </c>
      <c r="Q41" s="43">
        <v>0.58333333333333404</v>
      </c>
      <c r="R41" s="43">
        <v>0.625</v>
      </c>
      <c r="S41" s="43">
        <v>0.66666666666666696</v>
      </c>
      <c r="T41" s="43">
        <v>0.70833333333333404</v>
      </c>
      <c r="U41" s="43">
        <v>0.75</v>
      </c>
      <c r="V41" s="43">
        <v>0.79166666666666696</v>
      </c>
      <c r="W41" s="43">
        <v>0.83333333333333404</v>
      </c>
      <c r="X41" s="43">
        <v>0.875</v>
      </c>
      <c r="Y41" s="43">
        <v>0.91666666666666696</v>
      </c>
      <c r="Z41" s="43">
        <v>0.95833333333333404</v>
      </c>
      <c r="AA41" s="43">
        <v>1</v>
      </c>
      <c r="AB41" s="44">
        <v>8.3333333333333329E-2</v>
      </c>
    </row>
    <row r="42" spans="1:32" x14ac:dyDescent="0.2">
      <c r="C42" s="47">
        <v>42217</v>
      </c>
      <c r="D42" s="55">
        <v>75</v>
      </c>
      <c r="E42" s="55">
        <v>0</v>
      </c>
      <c r="F42" s="55">
        <v>40</v>
      </c>
      <c r="G42" s="55">
        <v>50</v>
      </c>
      <c r="H42" s="55">
        <v>46</v>
      </c>
      <c r="I42" s="55">
        <v>40</v>
      </c>
      <c r="J42" s="55">
        <v>50</v>
      </c>
      <c r="K42" s="55">
        <v>50</v>
      </c>
      <c r="L42" s="55">
        <v>125</v>
      </c>
      <c r="M42" s="55">
        <v>160</v>
      </c>
      <c r="N42" s="55">
        <v>130</v>
      </c>
      <c r="O42" s="55">
        <v>125</v>
      </c>
      <c r="P42" s="55">
        <v>90</v>
      </c>
      <c r="Q42" s="55">
        <v>140</v>
      </c>
      <c r="R42" s="55">
        <v>40</v>
      </c>
      <c r="S42" s="55">
        <v>60</v>
      </c>
      <c r="T42" s="55">
        <v>145</v>
      </c>
      <c r="U42" s="55">
        <v>0</v>
      </c>
      <c r="V42" s="55">
        <v>25</v>
      </c>
      <c r="W42" s="55">
        <v>50</v>
      </c>
      <c r="X42" s="55">
        <v>25</v>
      </c>
      <c r="Y42" s="55">
        <v>0</v>
      </c>
      <c r="Z42" s="55">
        <v>0</v>
      </c>
      <c r="AA42" s="55">
        <v>0</v>
      </c>
      <c r="AB42" s="56"/>
    </row>
    <row r="43" spans="1:32" x14ac:dyDescent="0.2">
      <c r="C43" s="47">
        <v>42218</v>
      </c>
      <c r="D43" s="55">
        <v>0</v>
      </c>
      <c r="E43" s="55">
        <v>40</v>
      </c>
      <c r="F43" s="55">
        <v>40</v>
      </c>
      <c r="G43" s="55">
        <v>50</v>
      </c>
      <c r="H43" s="55">
        <v>60</v>
      </c>
      <c r="I43" s="55">
        <v>80</v>
      </c>
      <c r="J43" s="55">
        <v>115</v>
      </c>
      <c r="K43" s="55">
        <v>100</v>
      </c>
      <c r="L43" s="55">
        <v>115</v>
      </c>
      <c r="M43" s="55">
        <v>100</v>
      </c>
      <c r="N43" s="55">
        <v>90</v>
      </c>
      <c r="O43" s="55">
        <v>120</v>
      </c>
      <c r="P43" s="55">
        <v>135</v>
      </c>
      <c r="Q43" s="55">
        <v>130</v>
      </c>
      <c r="R43" s="55">
        <v>80</v>
      </c>
      <c r="S43" s="55">
        <v>20</v>
      </c>
      <c r="T43" s="55">
        <v>40</v>
      </c>
      <c r="U43" s="55">
        <v>50</v>
      </c>
      <c r="V43" s="55">
        <v>35</v>
      </c>
      <c r="W43" s="55">
        <v>0</v>
      </c>
      <c r="X43" s="55">
        <v>0</v>
      </c>
      <c r="Y43" s="55">
        <v>85</v>
      </c>
      <c r="Z43" s="55">
        <v>100</v>
      </c>
      <c r="AA43" s="55">
        <v>100</v>
      </c>
      <c r="AB43" s="55"/>
    </row>
    <row r="44" spans="1:32" x14ac:dyDescent="0.2">
      <c r="C44" s="47">
        <v>42219</v>
      </c>
      <c r="D44" s="55">
        <v>100</v>
      </c>
      <c r="E44" s="55">
        <v>80</v>
      </c>
      <c r="F44" s="55">
        <v>45</v>
      </c>
      <c r="G44" s="55">
        <v>30</v>
      </c>
      <c r="H44" s="55">
        <v>50</v>
      </c>
      <c r="I44" s="55">
        <v>45</v>
      </c>
      <c r="J44" s="55">
        <v>80</v>
      </c>
      <c r="K44" s="55">
        <v>110</v>
      </c>
      <c r="L44" s="55">
        <v>125</v>
      </c>
      <c r="M44" s="55">
        <v>125</v>
      </c>
      <c r="N44" s="55">
        <v>135</v>
      </c>
      <c r="O44" s="55">
        <v>135</v>
      </c>
      <c r="P44" s="55">
        <v>125</v>
      </c>
      <c r="Q44" s="55">
        <v>140</v>
      </c>
      <c r="R44" s="55">
        <v>140</v>
      </c>
      <c r="S44" s="55">
        <v>50</v>
      </c>
      <c r="T44" s="55">
        <v>25</v>
      </c>
      <c r="U44" s="55">
        <v>30</v>
      </c>
      <c r="V44" s="55">
        <v>0</v>
      </c>
      <c r="W44" s="55">
        <v>65</v>
      </c>
      <c r="X44" s="55">
        <v>50</v>
      </c>
      <c r="Y44" s="55">
        <v>0</v>
      </c>
      <c r="Z44" s="55">
        <v>0</v>
      </c>
      <c r="AA44" s="55">
        <v>0</v>
      </c>
      <c r="AB44" s="55"/>
    </row>
    <row r="45" spans="1:32" x14ac:dyDescent="0.2">
      <c r="C45" s="47">
        <v>42220</v>
      </c>
      <c r="D45" s="55">
        <v>0</v>
      </c>
      <c r="E45" s="55">
        <v>0</v>
      </c>
      <c r="F45" s="55">
        <v>25</v>
      </c>
      <c r="G45" s="55">
        <v>25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50</v>
      </c>
      <c r="P45" s="55">
        <v>50</v>
      </c>
      <c r="Q45" s="55">
        <v>0</v>
      </c>
      <c r="R45" s="55">
        <v>30</v>
      </c>
      <c r="S45" s="55">
        <v>30</v>
      </c>
      <c r="T45" s="55">
        <v>60</v>
      </c>
      <c r="U45" s="55">
        <v>70</v>
      </c>
      <c r="V45" s="55">
        <v>50</v>
      </c>
      <c r="W45" s="55">
        <v>47</v>
      </c>
      <c r="X45" s="55">
        <v>40</v>
      </c>
      <c r="Y45" s="55">
        <v>60</v>
      </c>
      <c r="Z45" s="55">
        <v>75</v>
      </c>
      <c r="AA45" s="55">
        <v>75</v>
      </c>
      <c r="AB45" s="55"/>
    </row>
    <row r="46" spans="1:32" x14ac:dyDescent="0.2">
      <c r="C46" s="47">
        <v>42221</v>
      </c>
      <c r="D46" s="55">
        <v>100</v>
      </c>
      <c r="E46" s="55">
        <v>80</v>
      </c>
      <c r="F46" s="55">
        <v>50</v>
      </c>
      <c r="G46" s="55">
        <v>50</v>
      </c>
      <c r="H46" s="55">
        <v>25</v>
      </c>
      <c r="I46" s="55">
        <v>25</v>
      </c>
      <c r="J46" s="55">
        <v>25</v>
      </c>
      <c r="K46" s="55">
        <v>75</v>
      </c>
      <c r="L46" s="55">
        <v>70</v>
      </c>
      <c r="M46" s="55">
        <v>120</v>
      </c>
      <c r="N46" s="55">
        <v>120</v>
      </c>
      <c r="O46" s="55">
        <v>150</v>
      </c>
      <c r="P46" s="55">
        <v>135</v>
      </c>
      <c r="Q46" s="55">
        <v>135</v>
      </c>
      <c r="R46" s="55">
        <v>100</v>
      </c>
      <c r="S46" s="55">
        <v>105</v>
      </c>
      <c r="T46" s="55">
        <v>50</v>
      </c>
      <c r="U46" s="55">
        <v>0</v>
      </c>
      <c r="V46" s="55">
        <v>0</v>
      </c>
      <c r="W46" s="55">
        <v>100</v>
      </c>
      <c r="X46" s="55">
        <v>130</v>
      </c>
      <c r="Y46" s="55">
        <v>130</v>
      </c>
      <c r="Z46" s="55">
        <v>200</v>
      </c>
      <c r="AA46" s="55">
        <v>139</v>
      </c>
      <c r="AB46" s="55"/>
    </row>
    <row r="47" spans="1:32" x14ac:dyDescent="0.2">
      <c r="C47" s="47">
        <v>42222</v>
      </c>
      <c r="D47" s="55">
        <v>100</v>
      </c>
      <c r="E47" s="55">
        <v>75</v>
      </c>
      <c r="F47" s="55">
        <v>50</v>
      </c>
      <c r="G47" s="55">
        <v>50</v>
      </c>
      <c r="H47" s="55">
        <v>75</v>
      </c>
      <c r="I47" s="55">
        <v>50</v>
      </c>
      <c r="J47" s="55">
        <v>75</v>
      </c>
      <c r="K47" s="55">
        <v>85</v>
      </c>
      <c r="L47" s="55">
        <v>100</v>
      </c>
      <c r="M47" s="55">
        <v>0</v>
      </c>
      <c r="N47" s="55">
        <v>30</v>
      </c>
      <c r="O47" s="55">
        <v>100</v>
      </c>
      <c r="P47" s="55">
        <v>75</v>
      </c>
      <c r="Q47" s="55">
        <v>70</v>
      </c>
      <c r="R47" s="55">
        <v>75</v>
      </c>
      <c r="S47" s="55">
        <v>60</v>
      </c>
      <c r="T47" s="55">
        <v>65</v>
      </c>
      <c r="U47" s="55">
        <v>25</v>
      </c>
      <c r="V47" s="55">
        <v>50</v>
      </c>
      <c r="W47" s="55">
        <v>0</v>
      </c>
      <c r="X47" s="55">
        <v>25</v>
      </c>
      <c r="Y47" s="55">
        <v>0</v>
      </c>
      <c r="Z47" s="55">
        <v>50</v>
      </c>
      <c r="AA47" s="55">
        <v>45</v>
      </c>
      <c r="AB47" s="55"/>
    </row>
    <row r="48" spans="1:32" x14ac:dyDescent="0.2">
      <c r="C48" s="47">
        <v>42223</v>
      </c>
      <c r="D48" s="55">
        <v>0</v>
      </c>
      <c r="E48" s="55">
        <v>0</v>
      </c>
      <c r="F48" s="55">
        <v>50</v>
      </c>
      <c r="G48" s="55">
        <v>35</v>
      </c>
      <c r="H48" s="55">
        <v>0</v>
      </c>
      <c r="I48" s="55">
        <v>25</v>
      </c>
      <c r="J48" s="55">
        <v>0</v>
      </c>
      <c r="K48" s="55">
        <v>50</v>
      </c>
      <c r="L48" s="55">
        <v>55</v>
      </c>
      <c r="M48" s="55">
        <v>50</v>
      </c>
      <c r="N48" s="55">
        <v>75</v>
      </c>
      <c r="O48" s="55">
        <v>100</v>
      </c>
      <c r="P48" s="55">
        <v>100</v>
      </c>
      <c r="Q48" s="55">
        <v>125</v>
      </c>
      <c r="R48" s="55">
        <v>90</v>
      </c>
      <c r="S48" s="55">
        <v>75</v>
      </c>
      <c r="T48" s="55">
        <v>90</v>
      </c>
      <c r="U48" s="55">
        <v>90</v>
      </c>
      <c r="V48" s="55">
        <v>60</v>
      </c>
      <c r="W48" s="55">
        <v>120</v>
      </c>
      <c r="X48" s="55">
        <v>120</v>
      </c>
      <c r="Y48" s="55">
        <v>120</v>
      </c>
      <c r="Z48" s="55">
        <v>50</v>
      </c>
      <c r="AA48" s="55">
        <v>50</v>
      </c>
      <c r="AB48" s="56"/>
    </row>
    <row r="49" spans="3:28" x14ac:dyDescent="0.2">
      <c r="C49" s="47">
        <v>42224</v>
      </c>
      <c r="D49" s="55">
        <v>80</v>
      </c>
      <c r="E49" s="55">
        <v>65</v>
      </c>
      <c r="F49" s="55">
        <v>35</v>
      </c>
      <c r="G49" s="55">
        <v>30</v>
      </c>
      <c r="H49" s="55">
        <v>0</v>
      </c>
      <c r="I49" s="55">
        <v>0</v>
      </c>
      <c r="J49" s="55">
        <v>30</v>
      </c>
      <c r="K49" s="55">
        <v>60</v>
      </c>
      <c r="L49" s="55">
        <v>0</v>
      </c>
      <c r="M49" s="55">
        <v>0</v>
      </c>
      <c r="N49" s="55">
        <v>40</v>
      </c>
      <c r="O49" s="55">
        <v>25</v>
      </c>
      <c r="P49" s="55">
        <v>100</v>
      </c>
      <c r="Q49" s="55">
        <v>100</v>
      </c>
      <c r="R49" s="55">
        <v>90</v>
      </c>
      <c r="S49" s="55">
        <v>125</v>
      </c>
      <c r="T49" s="55">
        <v>125</v>
      </c>
      <c r="U49" s="55">
        <v>110</v>
      </c>
      <c r="V49" s="55">
        <v>110</v>
      </c>
      <c r="W49" s="55">
        <v>99</v>
      </c>
      <c r="X49" s="55">
        <v>100</v>
      </c>
      <c r="Y49" s="55">
        <v>120</v>
      </c>
      <c r="Z49" s="55">
        <v>130</v>
      </c>
      <c r="AA49" s="55">
        <v>110</v>
      </c>
      <c r="AB49" s="56"/>
    </row>
    <row r="50" spans="3:28" x14ac:dyDescent="0.2">
      <c r="C50" s="47">
        <v>42225</v>
      </c>
      <c r="D50" s="55">
        <v>100</v>
      </c>
      <c r="E50" s="55">
        <v>40</v>
      </c>
      <c r="F50" s="55">
        <v>40</v>
      </c>
      <c r="G50" s="55">
        <v>60</v>
      </c>
      <c r="H50" s="55">
        <v>50</v>
      </c>
      <c r="I50" s="55">
        <v>10</v>
      </c>
      <c r="J50" s="55">
        <v>35</v>
      </c>
      <c r="K50" s="55">
        <v>0</v>
      </c>
      <c r="L50" s="55">
        <v>16</v>
      </c>
      <c r="M50" s="55">
        <v>100</v>
      </c>
      <c r="N50" s="55">
        <v>140</v>
      </c>
      <c r="O50" s="55">
        <v>110</v>
      </c>
      <c r="P50" s="55">
        <v>100</v>
      </c>
      <c r="Q50" s="55">
        <v>80</v>
      </c>
      <c r="R50" s="55">
        <v>100</v>
      </c>
      <c r="S50" s="55">
        <v>120</v>
      </c>
      <c r="T50" s="55">
        <v>140</v>
      </c>
      <c r="U50" s="55">
        <v>100</v>
      </c>
      <c r="V50" s="55">
        <v>80</v>
      </c>
      <c r="W50" s="55">
        <v>45</v>
      </c>
      <c r="X50" s="55">
        <v>25</v>
      </c>
      <c r="Y50" s="55">
        <v>70</v>
      </c>
      <c r="Z50" s="55">
        <v>100</v>
      </c>
      <c r="AA50" s="55">
        <v>50</v>
      </c>
      <c r="AB50" s="56"/>
    </row>
    <row r="51" spans="3:28" x14ac:dyDescent="0.2">
      <c r="C51" s="47">
        <v>42226</v>
      </c>
      <c r="D51" s="55">
        <v>50</v>
      </c>
      <c r="E51" s="55">
        <v>50</v>
      </c>
      <c r="F51" s="55">
        <v>45</v>
      </c>
      <c r="G51" s="55">
        <v>60</v>
      </c>
      <c r="H51" s="55">
        <v>60</v>
      </c>
      <c r="I51" s="55">
        <v>30</v>
      </c>
      <c r="J51" s="55">
        <v>75</v>
      </c>
      <c r="K51" s="55">
        <v>80</v>
      </c>
      <c r="L51" s="55">
        <v>100</v>
      </c>
      <c r="M51" s="55">
        <v>125</v>
      </c>
      <c r="N51" s="55">
        <v>120</v>
      </c>
      <c r="O51" s="55">
        <v>100</v>
      </c>
      <c r="P51" s="55">
        <v>90</v>
      </c>
      <c r="Q51" s="55">
        <v>75</v>
      </c>
      <c r="R51" s="55">
        <v>125</v>
      </c>
      <c r="S51" s="55">
        <v>25</v>
      </c>
      <c r="T51" s="55">
        <v>40</v>
      </c>
      <c r="U51" s="55">
        <v>40</v>
      </c>
      <c r="V51" s="55">
        <v>0</v>
      </c>
      <c r="W51" s="55">
        <v>40</v>
      </c>
      <c r="X51" s="55">
        <v>50</v>
      </c>
      <c r="Y51" s="55">
        <v>100</v>
      </c>
      <c r="Z51" s="55">
        <v>75</v>
      </c>
      <c r="AA51" s="55">
        <v>100</v>
      </c>
      <c r="AB51" s="56"/>
    </row>
    <row r="52" spans="3:28" x14ac:dyDescent="0.2">
      <c r="C52" s="47">
        <v>42227</v>
      </c>
      <c r="D52" s="55">
        <v>85</v>
      </c>
      <c r="E52" s="55">
        <v>120</v>
      </c>
      <c r="F52" s="55">
        <v>100</v>
      </c>
      <c r="G52" s="55">
        <v>60</v>
      </c>
      <c r="H52" s="55">
        <v>50</v>
      </c>
      <c r="I52" s="55">
        <v>90</v>
      </c>
      <c r="J52" s="55">
        <v>100</v>
      </c>
      <c r="K52" s="55">
        <v>90</v>
      </c>
      <c r="L52" s="55">
        <v>115</v>
      </c>
      <c r="M52" s="55">
        <v>145</v>
      </c>
      <c r="N52" s="55">
        <v>100</v>
      </c>
      <c r="O52" s="55">
        <v>80</v>
      </c>
      <c r="P52" s="55">
        <v>125</v>
      </c>
      <c r="Q52" s="55">
        <v>100</v>
      </c>
      <c r="R52" s="55">
        <v>65</v>
      </c>
      <c r="S52" s="55">
        <v>75</v>
      </c>
      <c r="T52" s="55">
        <v>0</v>
      </c>
      <c r="U52" s="55">
        <v>20</v>
      </c>
      <c r="V52" s="55">
        <v>75</v>
      </c>
      <c r="W52" s="55">
        <v>100</v>
      </c>
      <c r="X52" s="55">
        <v>75</v>
      </c>
      <c r="Y52" s="55">
        <v>0</v>
      </c>
      <c r="Z52" s="55">
        <v>0</v>
      </c>
      <c r="AA52" s="55">
        <v>0</v>
      </c>
      <c r="AB52" s="56"/>
    </row>
    <row r="53" spans="3:28" x14ac:dyDescent="0.2">
      <c r="C53" s="47">
        <v>42228</v>
      </c>
      <c r="D53" s="55">
        <v>0</v>
      </c>
      <c r="E53" s="55">
        <v>50</v>
      </c>
      <c r="F53" s="55">
        <v>50</v>
      </c>
      <c r="G53" s="55">
        <v>75</v>
      </c>
      <c r="H53" s="55">
        <v>75</v>
      </c>
      <c r="I53" s="55">
        <v>75</v>
      </c>
      <c r="J53" s="55">
        <v>75</v>
      </c>
      <c r="K53" s="55">
        <v>80</v>
      </c>
      <c r="L53" s="55">
        <v>80</v>
      </c>
      <c r="M53" s="55">
        <v>80</v>
      </c>
      <c r="N53" s="55">
        <v>128</v>
      </c>
      <c r="O53" s="55">
        <v>160</v>
      </c>
      <c r="P53" s="55">
        <v>75</v>
      </c>
      <c r="Q53" s="55">
        <v>165</v>
      </c>
      <c r="R53" s="55">
        <v>150</v>
      </c>
      <c r="S53" s="55">
        <v>170</v>
      </c>
      <c r="T53" s="55">
        <v>100</v>
      </c>
      <c r="U53" s="55">
        <v>100</v>
      </c>
      <c r="V53" s="55">
        <v>75</v>
      </c>
      <c r="W53" s="55">
        <v>100</v>
      </c>
      <c r="X53" s="55">
        <v>125</v>
      </c>
      <c r="Y53" s="55">
        <v>175</v>
      </c>
      <c r="Z53" s="55">
        <v>165</v>
      </c>
      <c r="AA53" s="55">
        <v>150</v>
      </c>
      <c r="AB53" s="56"/>
    </row>
    <row r="54" spans="3:28" x14ac:dyDescent="0.2">
      <c r="C54" s="47">
        <v>42229</v>
      </c>
      <c r="D54" s="55">
        <v>120</v>
      </c>
      <c r="E54" s="55">
        <v>40</v>
      </c>
      <c r="F54" s="55">
        <v>75</v>
      </c>
      <c r="G54" s="55">
        <v>125</v>
      </c>
      <c r="H54" s="55">
        <v>130</v>
      </c>
      <c r="I54" s="55">
        <v>140</v>
      </c>
      <c r="J54" s="55">
        <v>50</v>
      </c>
      <c r="K54" s="55">
        <v>130</v>
      </c>
      <c r="L54" s="55">
        <v>100</v>
      </c>
      <c r="M54" s="55">
        <v>100</v>
      </c>
      <c r="N54" s="55">
        <v>175</v>
      </c>
      <c r="O54" s="55">
        <v>160</v>
      </c>
      <c r="P54" s="55">
        <v>130</v>
      </c>
      <c r="Q54" s="55">
        <v>80</v>
      </c>
      <c r="R54" s="55">
        <v>60</v>
      </c>
      <c r="S54" s="55">
        <v>45</v>
      </c>
      <c r="T54" s="55">
        <v>0</v>
      </c>
      <c r="U54" s="55">
        <v>20</v>
      </c>
      <c r="V54" s="55">
        <v>75</v>
      </c>
      <c r="W54" s="55">
        <v>0</v>
      </c>
      <c r="X54" s="55">
        <v>50</v>
      </c>
      <c r="Y54" s="55">
        <v>75</v>
      </c>
      <c r="Z54" s="55">
        <v>75</v>
      </c>
      <c r="AA54" s="55">
        <v>75</v>
      </c>
      <c r="AB54" s="56"/>
    </row>
    <row r="55" spans="3:28" x14ac:dyDescent="0.2">
      <c r="C55" s="47">
        <v>42230</v>
      </c>
      <c r="D55" s="55">
        <v>65</v>
      </c>
      <c r="E55" s="55">
        <v>65</v>
      </c>
      <c r="F55" s="55">
        <v>65</v>
      </c>
      <c r="G55" s="55">
        <v>65</v>
      </c>
      <c r="H55" s="55">
        <v>65</v>
      </c>
      <c r="I55" s="55">
        <v>50</v>
      </c>
      <c r="J55" s="55">
        <v>0</v>
      </c>
      <c r="K55" s="55">
        <v>50</v>
      </c>
      <c r="L55" s="55">
        <v>50</v>
      </c>
      <c r="M55" s="55">
        <v>75</v>
      </c>
      <c r="N55" s="55">
        <v>115</v>
      </c>
      <c r="O55" s="55">
        <v>80</v>
      </c>
      <c r="P55" s="55">
        <v>80</v>
      </c>
      <c r="Q55" s="55">
        <v>120</v>
      </c>
      <c r="R55" s="55">
        <v>120</v>
      </c>
      <c r="S55" s="55">
        <v>60</v>
      </c>
      <c r="T55" s="55">
        <v>0</v>
      </c>
      <c r="U55" s="55">
        <v>0</v>
      </c>
      <c r="V55" s="55">
        <v>40</v>
      </c>
      <c r="W55" s="55">
        <v>80</v>
      </c>
      <c r="X55" s="55">
        <v>115</v>
      </c>
      <c r="Y55" s="55">
        <v>197</v>
      </c>
      <c r="Z55" s="55">
        <v>90</v>
      </c>
      <c r="AA55" s="55">
        <v>30</v>
      </c>
      <c r="AB55" s="56"/>
    </row>
    <row r="56" spans="3:28" x14ac:dyDescent="0.2">
      <c r="C56" s="47">
        <v>42231</v>
      </c>
      <c r="D56" s="55">
        <v>0</v>
      </c>
      <c r="E56" s="55">
        <v>75</v>
      </c>
      <c r="F56" s="55">
        <v>60</v>
      </c>
      <c r="G56" s="55">
        <v>0</v>
      </c>
      <c r="H56" s="55">
        <v>0</v>
      </c>
      <c r="I56" s="55">
        <v>0</v>
      </c>
      <c r="J56" s="55">
        <v>75</v>
      </c>
      <c r="K56" s="55">
        <v>75</v>
      </c>
      <c r="L56" s="55">
        <v>0</v>
      </c>
      <c r="M56" s="55">
        <v>40</v>
      </c>
      <c r="N56" s="55">
        <v>40</v>
      </c>
      <c r="O56" s="55">
        <v>80</v>
      </c>
      <c r="P56" s="55">
        <v>55</v>
      </c>
      <c r="Q56" s="55">
        <v>0</v>
      </c>
      <c r="R56" s="55">
        <v>35</v>
      </c>
      <c r="S56" s="55">
        <v>50</v>
      </c>
      <c r="T56" s="55">
        <v>50</v>
      </c>
      <c r="U56" s="55">
        <v>15</v>
      </c>
      <c r="V56" s="55">
        <v>0</v>
      </c>
      <c r="W56" s="55">
        <v>0</v>
      </c>
      <c r="X56" s="55">
        <v>50</v>
      </c>
      <c r="Y56" s="55">
        <v>110</v>
      </c>
      <c r="Z56" s="55">
        <v>100</v>
      </c>
      <c r="AA56" s="55">
        <v>80</v>
      </c>
      <c r="AB56" s="56"/>
    </row>
    <row r="57" spans="3:28" x14ac:dyDescent="0.2">
      <c r="C57" s="47">
        <v>42232</v>
      </c>
      <c r="D57" s="55">
        <v>70</v>
      </c>
      <c r="E57" s="55">
        <v>70</v>
      </c>
      <c r="F57" s="55">
        <v>25</v>
      </c>
      <c r="G57" s="55">
        <v>40</v>
      </c>
      <c r="H57" s="55">
        <v>0</v>
      </c>
      <c r="I57" s="55">
        <v>25</v>
      </c>
      <c r="J57" s="55">
        <v>25</v>
      </c>
      <c r="K57" s="55">
        <v>25</v>
      </c>
      <c r="L57" s="55">
        <v>25</v>
      </c>
      <c r="M57" s="55">
        <v>0</v>
      </c>
      <c r="N57" s="55">
        <v>25</v>
      </c>
      <c r="O57" s="55">
        <v>25</v>
      </c>
      <c r="P57" s="55">
        <v>0</v>
      </c>
      <c r="Q57" s="55">
        <v>50</v>
      </c>
      <c r="R57" s="55">
        <v>50</v>
      </c>
      <c r="S57" s="55">
        <v>70</v>
      </c>
      <c r="T57" s="55">
        <v>100</v>
      </c>
      <c r="U57" s="55">
        <v>120</v>
      </c>
      <c r="V57" s="55">
        <v>130</v>
      </c>
      <c r="W57" s="55">
        <v>130</v>
      </c>
      <c r="X57" s="55">
        <v>130</v>
      </c>
      <c r="Y57" s="55">
        <v>130</v>
      </c>
      <c r="Z57" s="55">
        <v>175</v>
      </c>
      <c r="AA57" s="55">
        <v>175</v>
      </c>
      <c r="AB57" s="56"/>
    </row>
    <row r="58" spans="3:28" x14ac:dyDescent="0.2">
      <c r="C58" s="47">
        <v>42233</v>
      </c>
      <c r="D58" s="55">
        <v>170</v>
      </c>
      <c r="E58" s="55">
        <v>130</v>
      </c>
      <c r="F58" s="55">
        <v>110</v>
      </c>
      <c r="G58" s="55">
        <v>110</v>
      </c>
      <c r="H58" s="55">
        <v>100</v>
      </c>
      <c r="I58" s="55">
        <v>70</v>
      </c>
      <c r="J58" s="55">
        <v>75</v>
      </c>
      <c r="K58" s="55">
        <v>60</v>
      </c>
      <c r="L58" s="55">
        <v>50</v>
      </c>
      <c r="M58" s="55">
        <v>70</v>
      </c>
      <c r="N58" s="55">
        <v>100</v>
      </c>
      <c r="O58" s="55">
        <v>100</v>
      </c>
      <c r="P58" s="55">
        <v>150</v>
      </c>
      <c r="Q58" s="55">
        <v>150</v>
      </c>
      <c r="R58" s="55">
        <v>200</v>
      </c>
      <c r="S58" s="55">
        <v>200</v>
      </c>
      <c r="T58" s="55">
        <v>200</v>
      </c>
      <c r="U58" s="55">
        <v>170</v>
      </c>
      <c r="V58" s="55">
        <v>200</v>
      </c>
      <c r="W58" s="55">
        <v>200</v>
      </c>
      <c r="X58" s="55">
        <v>200</v>
      </c>
      <c r="Y58" s="55">
        <v>220</v>
      </c>
      <c r="Z58" s="55">
        <v>210</v>
      </c>
      <c r="AA58" s="55">
        <v>150</v>
      </c>
      <c r="AB58" s="56"/>
    </row>
    <row r="59" spans="3:28" x14ac:dyDescent="0.2">
      <c r="C59" s="47">
        <v>42234</v>
      </c>
      <c r="D59" s="55">
        <v>120</v>
      </c>
      <c r="E59" s="55">
        <v>90</v>
      </c>
      <c r="F59" s="55">
        <v>110</v>
      </c>
      <c r="G59" s="55">
        <v>100</v>
      </c>
      <c r="H59" s="55">
        <v>100</v>
      </c>
      <c r="I59" s="55">
        <v>60</v>
      </c>
      <c r="J59" s="55">
        <v>60</v>
      </c>
      <c r="K59" s="55">
        <v>90</v>
      </c>
      <c r="L59" s="55">
        <v>65</v>
      </c>
      <c r="M59" s="55">
        <v>80</v>
      </c>
      <c r="N59" s="55">
        <v>125</v>
      </c>
      <c r="O59" s="55">
        <v>150</v>
      </c>
      <c r="P59" s="55">
        <v>150</v>
      </c>
      <c r="Q59" s="55">
        <v>115</v>
      </c>
      <c r="R59" s="55">
        <v>115</v>
      </c>
      <c r="S59" s="55">
        <v>125</v>
      </c>
      <c r="T59" s="55">
        <v>110</v>
      </c>
      <c r="U59" s="55">
        <v>175</v>
      </c>
      <c r="V59" s="55">
        <v>150</v>
      </c>
      <c r="W59" s="55">
        <v>150</v>
      </c>
      <c r="X59" s="55">
        <v>140</v>
      </c>
      <c r="Y59" s="55">
        <v>130</v>
      </c>
      <c r="Z59" s="55">
        <v>150</v>
      </c>
      <c r="AA59" s="55">
        <v>110</v>
      </c>
      <c r="AB59" s="56"/>
    </row>
    <row r="60" spans="3:28" x14ac:dyDescent="0.2">
      <c r="C60" s="47">
        <v>42235</v>
      </c>
      <c r="D60" s="55">
        <v>100</v>
      </c>
      <c r="E60" s="55">
        <v>100</v>
      </c>
      <c r="F60" s="55">
        <v>100</v>
      </c>
      <c r="G60" s="55">
        <v>120</v>
      </c>
      <c r="H60" s="55">
        <v>120</v>
      </c>
      <c r="I60" s="55">
        <v>80</v>
      </c>
      <c r="J60" s="55">
        <v>80</v>
      </c>
      <c r="K60" s="55">
        <v>125</v>
      </c>
      <c r="L60" s="55">
        <v>150</v>
      </c>
      <c r="M60" s="55">
        <v>115</v>
      </c>
      <c r="N60" s="55">
        <v>125</v>
      </c>
      <c r="O60" s="55">
        <v>100</v>
      </c>
      <c r="P60" s="55">
        <v>125</v>
      </c>
      <c r="Q60" s="55">
        <v>110</v>
      </c>
      <c r="R60" s="55">
        <v>110</v>
      </c>
      <c r="S60" s="55">
        <v>155</v>
      </c>
      <c r="T60" s="55">
        <v>130</v>
      </c>
      <c r="U60" s="55">
        <v>140</v>
      </c>
      <c r="V60" s="55">
        <v>175</v>
      </c>
      <c r="W60" s="55">
        <v>150</v>
      </c>
      <c r="X60" s="55">
        <v>120</v>
      </c>
      <c r="Y60" s="55">
        <v>110</v>
      </c>
      <c r="Z60" s="55">
        <v>60</v>
      </c>
      <c r="AA60" s="55">
        <v>80</v>
      </c>
      <c r="AB60" s="56"/>
    </row>
    <row r="61" spans="3:28" x14ac:dyDescent="0.2">
      <c r="C61" s="47">
        <v>42236</v>
      </c>
      <c r="D61" s="55">
        <v>100</v>
      </c>
      <c r="E61" s="55">
        <v>100</v>
      </c>
      <c r="F61" s="55">
        <v>100</v>
      </c>
      <c r="G61" s="55">
        <v>75</v>
      </c>
      <c r="H61" s="55">
        <v>50</v>
      </c>
      <c r="I61" s="55">
        <v>30</v>
      </c>
      <c r="J61" s="55">
        <v>30</v>
      </c>
      <c r="K61" s="55">
        <v>60</v>
      </c>
      <c r="L61" s="55">
        <v>50</v>
      </c>
      <c r="M61" s="55">
        <v>100</v>
      </c>
      <c r="N61" s="55">
        <v>100</v>
      </c>
      <c r="O61" s="55">
        <v>115</v>
      </c>
      <c r="P61" s="55">
        <v>150</v>
      </c>
      <c r="Q61" s="55">
        <v>150</v>
      </c>
      <c r="R61" s="55">
        <v>150</v>
      </c>
      <c r="S61" s="55">
        <v>150</v>
      </c>
      <c r="T61" s="55">
        <v>135</v>
      </c>
      <c r="U61" s="55">
        <v>80</v>
      </c>
      <c r="V61" s="55">
        <v>110</v>
      </c>
      <c r="W61" s="55">
        <v>90</v>
      </c>
      <c r="X61" s="55">
        <v>50</v>
      </c>
      <c r="Y61" s="55">
        <v>60</v>
      </c>
      <c r="Z61" s="55">
        <v>70</v>
      </c>
      <c r="AA61" s="55">
        <v>70</v>
      </c>
      <c r="AB61" s="56"/>
    </row>
    <row r="62" spans="3:28" x14ac:dyDescent="0.2">
      <c r="C62" s="47">
        <v>42237</v>
      </c>
      <c r="D62" s="55">
        <v>70</v>
      </c>
      <c r="E62" s="55">
        <v>50</v>
      </c>
      <c r="F62" s="55">
        <v>50</v>
      </c>
      <c r="G62" s="55">
        <v>60</v>
      </c>
      <c r="H62" s="55">
        <v>60</v>
      </c>
      <c r="I62" s="55">
        <v>25</v>
      </c>
      <c r="J62" s="55">
        <v>25</v>
      </c>
      <c r="K62" s="55">
        <v>35</v>
      </c>
      <c r="L62" s="55">
        <v>100</v>
      </c>
      <c r="M62" s="55">
        <v>120</v>
      </c>
      <c r="N62" s="55">
        <v>100</v>
      </c>
      <c r="O62" s="55">
        <v>70</v>
      </c>
      <c r="P62" s="55">
        <v>90</v>
      </c>
      <c r="Q62" s="55">
        <v>90</v>
      </c>
      <c r="R62" s="55">
        <v>115</v>
      </c>
      <c r="S62" s="55">
        <v>110</v>
      </c>
      <c r="T62" s="55">
        <v>60</v>
      </c>
      <c r="U62" s="55">
        <v>0</v>
      </c>
      <c r="V62" s="55">
        <v>0</v>
      </c>
      <c r="W62" s="55">
        <v>0</v>
      </c>
      <c r="X62" s="55">
        <v>0</v>
      </c>
      <c r="Y62" s="55">
        <v>75</v>
      </c>
      <c r="Z62" s="55">
        <v>75</v>
      </c>
      <c r="AA62" s="55">
        <v>30</v>
      </c>
      <c r="AB62" s="56"/>
    </row>
    <row r="63" spans="3:28" x14ac:dyDescent="0.2">
      <c r="C63" s="47">
        <v>42238</v>
      </c>
      <c r="D63" s="55">
        <v>45</v>
      </c>
      <c r="E63" s="55">
        <v>40</v>
      </c>
      <c r="F63" s="55">
        <v>25</v>
      </c>
      <c r="G63" s="55">
        <v>0</v>
      </c>
      <c r="H63" s="55">
        <v>25</v>
      </c>
      <c r="I63" s="55">
        <v>40</v>
      </c>
      <c r="J63" s="55">
        <v>25</v>
      </c>
      <c r="K63" s="55">
        <v>0</v>
      </c>
      <c r="L63" s="55">
        <v>25</v>
      </c>
      <c r="M63" s="55">
        <v>35</v>
      </c>
      <c r="N63" s="55">
        <v>65</v>
      </c>
      <c r="O63" s="55">
        <v>60</v>
      </c>
      <c r="P63" s="55">
        <v>60</v>
      </c>
      <c r="Q63" s="55">
        <v>70</v>
      </c>
      <c r="R63" s="55">
        <v>50</v>
      </c>
      <c r="S63" s="55">
        <v>40</v>
      </c>
      <c r="T63" s="55">
        <v>75</v>
      </c>
      <c r="U63" s="55">
        <v>75</v>
      </c>
      <c r="V63" s="55">
        <v>45</v>
      </c>
      <c r="W63" s="55">
        <v>50</v>
      </c>
      <c r="X63" s="55">
        <v>75</v>
      </c>
      <c r="Y63" s="55">
        <v>75</v>
      </c>
      <c r="Z63" s="55">
        <v>115</v>
      </c>
      <c r="AA63" s="55">
        <v>125</v>
      </c>
      <c r="AB63" s="56"/>
    </row>
    <row r="64" spans="3:28" x14ac:dyDescent="0.2">
      <c r="C64" s="47">
        <v>42239</v>
      </c>
      <c r="D64" s="55">
        <v>75</v>
      </c>
      <c r="E64" s="55">
        <v>55</v>
      </c>
      <c r="F64" s="55">
        <v>40</v>
      </c>
      <c r="G64" s="55">
        <v>70</v>
      </c>
      <c r="H64" s="55">
        <v>80</v>
      </c>
      <c r="I64" s="55">
        <v>85</v>
      </c>
      <c r="J64" s="55">
        <v>75</v>
      </c>
      <c r="K64" s="55">
        <v>60</v>
      </c>
      <c r="L64" s="55">
        <v>80</v>
      </c>
      <c r="M64" s="55">
        <v>80</v>
      </c>
      <c r="N64" s="55">
        <v>60</v>
      </c>
      <c r="O64" s="55">
        <v>50</v>
      </c>
      <c r="P64" s="55">
        <v>60</v>
      </c>
      <c r="Q64" s="55">
        <v>90</v>
      </c>
      <c r="R64" s="55">
        <v>95</v>
      </c>
      <c r="S64" s="55">
        <v>120</v>
      </c>
      <c r="T64" s="55">
        <v>160</v>
      </c>
      <c r="U64" s="55">
        <v>150</v>
      </c>
      <c r="V64" s="55">
        <v>140</v>
      </c>
      <c r="W64" s="55">
        <v>160</v>
      </c>
      <c r="X64" s="55">
        <v>140</v>
      </c>
      <c r="Y64" s="55">
        <v>120</v>
      </c>
      <c r="Z64" s="55">
        <v>60</v>
      </c>
      <c r="AA64" s="55">
        <v>51</v>
      </c>
      <c r="AB64" s="56"/>
    </row>
    <row r="65" spans="1:28" x14ac:dyDescent="0.2">
      <c r="C65" s="47">
        <v>42240</v>
      </c>
      <c r="D65" s="55">
        <v>60</v>
      </c>
      <c r="E65" s="55">
        <v>83</v>
      </c>
      <c r="F65" s="55">
        <v>80</v>
      </c>
      <c r="G65" s="55">
        <v>80</v>
      </c>
      <c r="H65" s="55">
        <v>80</v>
      </c>
      <c r="I65" s="55">
        <v>80</v>
      </c>
      <c r="J65" s="55">
        <v>110</v>
      </c>
      <c r="K65" s="55">
        <v>100</v>
      </c>
      <c r="L65" s="55">
        <v>85</v>
      </c>
      <c r="M65" s="55">
        <v>100</v>
      </c>
      <c r="N65" s="55">
        <v>100</v>
      </c>
      <c r="O65" s="55">
        <v>150</v>
      </c>
      <c r="P65" s="55">
        <v>180</v>
      </c>
      <c r="Q65" s="55">
        <v>170</v>
      </c>
      <c r="R65" s="55">
        <v>150</v>
      </c>
      <c r="S65" s="55">
        <v>135</v>
      </c>
      <c r="T65" s="55">
        <v>135</v>
      </c>
      <c r="U65" s="55">
        <v>110</v>
      </c>
      <c r="V65" s="55">
        <v>75</v>
      </c>
      <c r="W65" s="55">
        <v>50</v>
      </c>
      <c r="X65" s="55">
        <v>75</v>
      </c>
      <c r="Y65" s="55">
        <v>75</v>
      </c>
      <c r="Z65" s="55">
        <v>75</v>
      </c>
      <c r="AA65" s="55">
        <v>75</v>
      </c>
      <c r="AB65" s="56"/>
    </row>
    <row r="66" spans="1:28" x14ac:dyDescent="0.2">
      <c r="C66" s="47">
        <v>42241</v>
      </c>
      <c r="D66" s="55">
        <v>95</v>
      </c>
      <c r="E66" s="55">
        <v>100</v>
      </c>
      <c r="F66" s="55">
        <v>100</v>
      </c>
      <c r="G66" s="55">
        <v>105</v>
      </c>
      <c r="H66" s="55">
        <v>100</v>
      </c>
      <c r="I66" s="55">
        <v>75</v>
      </c>
      <c r="J66" s="55">
        <v>90</v>
      </c>
      <c r="K66" s="55">
        <v>100</v>
      </c>
      <c r="L66" s="55">
        <v>80</v>
      </c>
      <c r="M66" s="55">
        <v>72</v>
      </c>
      <c r="N66" s="55">
        <v>126</v>
      </c>
      <c r="O66" s="55">
        <v>170</v>
      </c>
      <c r="P66" s="55">
        <v>200</v>
      </c>
      <c r="Q66" s="55">
        <v>175</v>
      </c>
      <c r="R66" s="55">
        <v>175</v>
      </c>
      <c r="S66" s="55">
        <v>175</v>
      </c>
      <c r="T66" s="55">
        <v>150</v>
      </c>
      <c r="U66" s="55">
        <v>70</v>
      </c>
      <c r="V66" s="55">
        <v>40</v>
      </c>
      <c r="W66" s="55">
        <v>20</v>
      </c>
      <c r="X66" s="55">
        <v>50</v>
      </c>
      <c r="Y66" s="55">
        <v>100</v>
      </c>
      <c r="Z66" s="55">
        <v>50</v>
      </c>
      <c r="AA66" s="55">
        <v>50</v>
      </c>
      <c r="AB66" s="56"/>
    </row>
    <row r="67" spans="1:28" x14ac:dyDescent="0.2">
      <c r="C67" s="47">
        <v>42242</v>
      </c>
      <c r="D67" s="55">
        <v>50</v>
      </c>
      <c r="E67" s="55">
        <v>60</v>
      </c>
      <c r="F67" s="55">
        <v>15</v>
      </c>
      <c r="G67" s="55">
        <v>0</v>
      </c>
      <c r="H67" s="55">
        <v>0</v>
      </c>
      <c r="I67" s="55">
        <v>40</v>
      </c>
      <c r="J67" s="55">
        <v>60</v>
      </c>
      <c r="K67" s="55">
        <v>50</v>
      </c>
      <c r="L67" s="55">
        <v>60</v>
      </c>
      <c r="M67" s="55">
        <v>75</v>
      </c>
      <c r="N67" s="55">
        <v>100</v>
      </c>
      <c r="O67" s="55">
        <v>125</v>
      </c>
      <c r="P67" s="55">
        <v>90</v>
      </c>
      <c r="Q67" s="55">
        <v>100</v>
      </c>
      <c r="R67" s="55">
        <v>100</v>
      </c>
      <c r="S67" s="55">
        <v>50</v>
      </c>
      <c r="T67" s="55">
        <v>80</v>
      </c>
      <c r="U67" s="55">
        <v>0</v>
      </c>
      <c r="V67" s="55">
        <v>0</v>
      </c>
      <c r="W67" s="55">
        <v>40</v>
      </c>
      <c r="X67" s="55">
        <v>70</v>
      </c>
      <c r="Y67" s="55">
        <v>100</v>
      </c>
      <c r="Z67" s="55">
        <v>75</v>
      </c>
      <c r="AA67" s="55">
        <v>50</v>
      </c>
      <c r="AB67" s="56"/>
    </row>
    <row r="68" spans="1:28" x14ac:dyDescent="0.2">
      <c r="C68" s="47">
        <v>42243</v>
      </c>
      <c r="D68" s="55">
        <v>50</v>
      </c>
      <c r="E68" s="55">
        <v>45</v>
      </c>
      <c r="F68" s="55">
        <v>25</v>
      </c>
      <c r="G68" s="55">
        <v>45</v>
      </c>
      <c r="H68" s="55">
        <v>50</v>
      </c>
      <c r="I68" s="55">
        <v>40</v>
      </c>
      <c r="J68" s="55">
        <v>40</v>
      </c>
      <c r="K68" s="55">
        <v>50</v>
      </c>
      <c r="L68" s="55">
        <v>25</v>
      </c>
      <c r="M68" s="55">
        <v>40</v>
      </c>
      <c r="N68" s="55">
        <v>50</v>
      </c>
      <c r="O68" s="55">
        <v>60</v>
      </c>
      <c r="P68" s="55">
        <v>80</v>
      </c>
      <c r="Q68" s="55">
        <v>60</v>
      </c>
      <c r="R68" s="55">
        <v>100</v>
      </c>
      <c r="S68" s="55">
        <v>175</v>
      </c>
      <c r="T68" s="55">
        <v>140</v>
      </c>
      <c r="U68" s="55">
        <v>125</v>
      </c>
      <c r="V68" s="55">
        <v>70</v>
      </c>
      <c r="W68" s="55">
        <v>50</v>
      </c>
      <c r="X68" s="55">
        <v>75</v>
      </c>
      <c r="Y68" s="55">
        <v>75</v>
      </c>
      <c r="Z68" s="55">
        <v>75</v>
      </c>
      <c r="AA68" s="55">
        <v>90</v>
      </c>
      <c r="AB68" s="56"/>
    </row>
    <row r="69" spans="1:28" x14ac:dyDescent="0.2">
      <c r="C69" s="47">
        <v>42244</v>
      </c>
      <c r="D69" s="55">
        <v>86</v>
      </c>
      <c r="E69" s="55">
        <v>60</v>
      </c>
      <c r="F69" s="55">
        <v>50</v>
      </c>
      <c r="G69" s="55">
        <v>50</v>
      </c>
      <c r="H69" s="55">
        <v>0</v>
      </c>
      <c r="I69" s="55">
        <v>0</v>
      </c>
      <c r="J69" s="55">
        <v>50</v>
      </c>
      <c r="K69" s="55">
        <v>60</v>
      </c>
      <c r="L69" s="55">
        <v>40</v>
      </c>
      <c r="M69" s="55">
        <v>70</v>
      </c>
      <c r="N69" s="55">
        <v>60</v>
      </c>
      <c r="O69" s="55">
        <v>60</v>
      </c>
      <c r="P69" s="55">
        <v>85</v>
      </c>
      <c r="Q69" s="55">
        <v>110</v>
      </c>
      <c r="R69" s="55">
        <v>120</v>
      </c>
      <c r="S69" s="55">
        <v>85</v>
      </c>
      <c r="T69" s="55">
        <v>85</v>
      </c>
      <c r="U69" s="55">
        <v>85</v>
      </c>
      <c r="V69" s="55">
        <v>75</v>
      </c>
      <c r="W69" s="55">
        <v>60</v>
      </c>
      <c r="X69" s="55">
        <v>50</v>
      </c>
      <c r="Y69" s="55">
        <v>50</v>
      </c>
      <c r="Z69" s="55">
        <v>50</v>
      </c>
      <c r="AA69" s="55">
        <v>50</v>
      </c>
      <c r="AB69" s="56"/>
    </row>
    <row r="70" spans="1:28" x14ac:dyDescent="0.2">
      <c r="C70" s="47">
        <v>42245</v>
      </c>
      <c r="D70" s="55">
        <v>50</v>
      </c>
      <c r="E70" s="55">
        <v>50</v>
      </c>
      <c r="F70" s="55">
        <v>0</v>
      </c>
      <c r="G70" s="55">
        <v>50</v>
      </c>
      <c r="H70" s="55">
        <v>40</v>
      </c>
      <c r="I70" s="55">
        <v>0</v>
      </c>
      <c r="J70" s="55">
        <v>0</v>
      </c>
      <c r="K70" s="55">
        <v>20</v>
      </c>
      <c r="L70" s="55">
        <v>0</v>
      </c>
      <c r="M70" s="55">
        <v>100</v>
      </c>
      <c r="N70" s="55">
        <v>80</v>
      </c>
      <c r="O70" s="55">
        <v>120</v>
      </c>
      <c r="P70" s="55">
        <v>140</v>
      </c>
      <c r="Q70" s="55">
        <v>155</v>
      </c>
      <c r="R70" s="55">
        <v>190</v>
      </c>
      <c r="S70" s="55">
        <v>210</v>
      </c>
      <c r="T70" s="55">
        <v>220</v>
      </c>
      <c r="U70" s="55">
        <v>225</v>
      </c>
      <c r="V70" s="55">
        <v>220</v>
      </c>
      <c r="W70" s="55">
        <v>140</v>
      </c>
      <c r="X70" s="55">
        <v>150</v>
      </c>
      <c r="Y70" s="55">
        <v>150</v>
      </c>
      <c r="Z70" s="55">
        <v>125</v>
      </c>
      <c r="AA70" s="55">
        <v>125</v>
      </c>
      <c r="AB70" s="56"/>
    </row>
    <row r="71" spans="1:28" x14ac:dyDescent="0.2">
      <c r="C71" s="47">
        <v>42246</v>
      </c>
      <c r="D71" s="55">
        <v>50</v>
      </c>
      <c r="E71" s="55">
        <v>0</v>
      </c>
      <c r="F71" s="55">
        <v>0</v>
      </c>
      <c r="G71" s="55">
        <v>25</v>
      </c>
      <c r="H71" s="55">
        <v>25</v>
      </c>
      <c r="I71" s="55">
        <v>25</v>
      </c>
      <c r="J71" s="55">
        <v>0</v>
      </c>
      <c r="K71" s="55">
        <v>24</v>
      </c>
      <c r="L71" s="55">
        <v>0</v>
      </c>
      <c r="M71" s="55">
        <v>0</v>
      </c>
      <c r="N71" s="55">
        <v>0</v>
      </c>
      <c r="O71" s="55">
        <v>50</v>
      </c>
      <c r="P71" s="55">
        <v>0</v>
      </c>
      <c r="Q71" s="55">
        <v>0</v>
      </c>
      <c r="R71" s="55">
        <v>0</v>
      </c>
      <c r="S71" s="55">
        <v>75</v>
      </c>
      <c r="T71" s="55">
        <v>50</v>
      </c>
      <c r="U71" s="55">
        <v>50</v>
      </c>
      <c r="V71" s="55">
        <v>50</v>
      </c>
      <c r="W71" s="55">
        <v>35</v>
      </c>
      <c r="X71" s="55">
        <v>25</v>
      </c>
      <c r="Y71" s="55">
        <v>75</v>
      </c>
      <c r="Z71" s="55">
        <v>0</v>
      </c>
      <c r="AA71" s="55">
        <v>0</v>
      </c>
      <c r="AB71" s="56"/>
    </row>
    <row r="72" spans="1:28" x14ac:dyDescent="0.2">
      <c r="C72" s="47">
        <v>42247</v>
      </c>
      <c r="D72" s="55">
        <v>0</v>
      </c>
      <c r="E72" s="55">
        <v>40</v>
      </c>
      <c r="F72" s="55">
        <v>40</v>
      </c>
      <c r="G72" s="55">
        <v>125</v>
      </c>
      <c r="H72" s="55">
        <v>25</v>
      </c>
      <c r="I72" s="55">
        <v>25</v>
      </c>
      <c r="J72" s="55">
        <v>50</v>
      </c>
      <c r="K72" s="55">
        <v>50</v>
      </c>
      <c r="L72" s="55">
        <v>50</v>
      </c>
      <c r="M72" s="55">
        <v>75</v>
      </c>
      <c r="N72" s="55">
        <v>100</v>
      </c>
      <c r="O72" s="55">
        <v>125</v>
      </c>
      <c r="P72" s="55">
        <v>125</v>
      </c>
      <c r="Q72" s="55">
        <v>75</v>
      </c>
      <c r="R72" s="55">
        <v>75</v>
      </c>
      <c r="S72" s="55">
        <v>75</v>
      </c>
      <c r="T72" s="55">
        <v>90</v>
      </c>
      <c r="U72" s="55">
        <v>75</v>
      </c>
      <c r="V72" s="55">
        <v>0</v>
      </c>
      <c r="W72" s="55">
        <v>0</v>
      </c>
      <c r="X72" s="55">
        <v>20</v>
      </c>
      <c r="Y72" s="55">
        <v>60</v>
      </c>
      <c r="Z72" s="55">
        <v>50</v>
      </c>
      <c r="AA72" s="55">
        <v>80</v>
      </c>
      <c r="AB72" s="56"/>
    </row>
    <row r="74" spans="1:28" x14ac:dyDescent="0.2">
      <c r="A74" s="31" t="s">
        <v>8</v>
      </c>
      <c r="B74" s="1">
        <v>55979</v>
      </c>
      <c r="C74" s="31" t="s">
        <v>9</v>
      </c>
    </row>
  </sheetData>
  <conditionalFormatting sqref="D5">
    <cfRule type="cellIs" dxfId="164" priority="23" stopIfTrue="1" operator="equal">
      <formula>$AC$37</formula>
    </cfRule>
    <cfRule type="cellIs" dxfId="163" priority="24" stopIfTrue="1" operator="equal">
      <formula>$AC$36</formula>
    </cfRule>
  </conditionalFormatting>
  <conditionalFormatting sqref="D5">
    <cfRule type="cellIs" dxfId="162" priority="22" stopIfTrue="1" operator="equal">
      <formula>0</formula>
    </cfRule>
  </conditionalFormatting>
  <conditionalFormatting sqref="D5">
    <cfRule type="cellIs" dxfId="161" priority="21" stopIfTrue="1" operator="equal">
      <formula>MAX($D$5:$AB$34)</formula>
    </cfRule>
  </conditionalFormatting>
  <conditionalFormatting sqref="D6:D34">
    <cfRule type="cellIs" dxfId="160" priority="19" stopIfTrue="1" operator="equal">
      <formula>$AC$37</formula>
    </cfRule>
    <cfRule type="cellIs" dxfId="159" priority="20" stopIfTrue="1" operator="equal">
      <formula>$AC$36</formula>
    </cfRule>
  </conditionalFormatting>
  <conditionalFormatting sqref="D6:D34">
    <cfRule type="cellIs" dxfId="158" priority="18" stopIfTrue="1" operator="equal">
      <formula>0</formula>
    </cfRule>
  </conditionalFormatting>
  <conditionalFormatting sqref="D6:D34">
    <cfRule type="cellIs" dxfId="157" priority="17" stopIfTrue="1" operator="equal">
      <formula>MAX($D$5:$AB$34)</formula>
    </cfRule>
  </conditionalFormatting>
  <conditionalFormatting sqref="E5:AA5">
    <cfRule type="cellIs" dxfId="156" priority="15" stopIfTrue="1" operator="equal">
      <formula>$AC$37</formula>
    </cfRule>
    <cfRule type="cellIs" dxfId="155" priority="16" stopIfTrue="1" operator="equal">
      <formula>$AC$36</formula>
    </cfRule>
  </conditionalFormatting>
  <conditionalFormatting sqref="E5:AA5">
    <cfRule type="cellIs" dxfId="154" priority="14" stopIfTrue="1" operator="equal">
      <formula>0</formula>
    </cfRule>
  </conditionalFormatting>
  <conditionalFormatting sqref="E5:AA5">
    <cfRule type="cellIs" dxfId="153" priority="13" stopIfTrue="1" operator="equal">
      <formula>MAX($D$5:$AB$34)</formula>
    </cfRule>
  </conditionalFormatting>
  <conditionalFormatting sqref="E6:AA34">
    <cfRule type="cellIs" dxfId="152" priority="11" stopIfTrue="1" operator="equal">
      <formula>$AC$37</formula>
    </cfRule>
    <cfRule type="cellIs" dxfId="151" priority="12" stopIfTrue="1" operator="equal">
      <formula>$AC$36</formula>
    </cfRule>
  </conditionalFormatting>
  <conditionalFormatting sqref="E6:AA34">
    <cfRule type="cellIs" dxfId="150" priority="10" stopIfTrue="1" operator="equal">
      <formula>0</formula>
    </cfRule>
  </conditionalFormatting>
  <conditionalFormatting sqref="E6:AA34">
    <cfRule type="cellIs" dxfId="149" priority="9" stopIfTrue="1" operator="equal">
      <formula>MAX($D$5:$AB$34)</formula>
    </cfRule>
  </conditionalFormatting>
  <conditionalFormatting sqref="D35">
    <cfRule type="cellIs" dxfId="148" priority="7" stopIfTrue="1" operator="equal">
      <formula>$AC$37</formula>
    </cfRule>
    <cfRule type="cellIs" dxfId="147" priority="8" stopIfTrue="1" operator="equal">
      <formula>$AC$36</formula>
    </cfRule>
  </conditionalFormatting>
  <conditionalFormatting sqref="D35">
    <cfRule type="cellIs" dxfId="146" priority="6" stopIfTrue="1" operator="equal">
      <formula>0</formula>
    </cfRule>
  </conditionalFormatting>
  <conditionalFormatting sqref="D35">
    <cfRule type="cellIs" dxfId="145" priority="5" stopIfTrue="1" operator="equal">
      <formula>MAX($D$5:$AB$34)</formula>
    </cfRule>
  </conditionalFormatting>
  <conditionalFormatting sqref="E35:AA35">
    <cfRule type="cellIs" dxfId="144" priority="3" stopIfTrue="1" operator="equal">
      <formula>$AC$37</formula>
    </cfRule>
    <cfRule type="cellIs" dxfId="143" priority="4" stopIfTrue="1" operator="equal">
      <formula>$AC$36</formula>
    </cfRule>
  </conditionalFormatting>
  <conditionalFormatting sqref="E35:AA35">
    <cfRule type="cellIs" dxfId="142" priority="2" stopIfTrue="1" operator="equal">
      <formula>0</formula>
    </cfRule>
  </conditionalFormatting>
  <conditionalFormatting sqref="E35:AA35">
    <cfRule type="cellIs" dxfId="141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D23" sqref="D23"/>
    </sheetView>
  </sheetViews>
  <sheetFormatPr defaultRowHeight="12.75" x14ac:dyDescent="0.2"/>
  <cols>
    <col min="1" max="1" width="9.28515625" style="5" customWidth="1"/>
    <col min="2" max="2" width="9.28515625" style="5" bestFit="1" customWidth="1"/>
    <col min="3" max="3" width="9.140625" style="5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/>
    <col min="29" max="29" width="9.140625" style="5"/>
    <col min="30" max="30" width="9.28515625" style="5" bestFit="1" customWidth="1"/>
    <col min="31" max="16384" width="9.140625" style="5"/>
  </cols>
  <sheetData>
    <row r="1" spans="1:30" x14ac:dyDescent="0.2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30" x14ac:dyDescent="0.2">
      <c r="A2" s="11">
        <v>42220.582388194445</v>
      </c>
      <c r="D2" s="12"/>
      <c r="E2" s="8"/>
      <c r="H2" s="13"/>
      <c r="I2" s="7"/>
      <c r="N2" s="14"/>
      <c r="Q2" s="15"/>
    </row>
    <row r="3" spans="1:30" x14ac:dyDescent="0.2">
      <c r="A3" s="2" t="s">
        <v>2</v>
      </c>
      <c r="B3" s="2"/>
      <c r="C3" s="2"/>
      <c r="H3" s="10"/>
      <c r="I3" s="7"/>
    </row>
    <row r="4" spans="1:30" x14ac:dyDescent="0.2">
      <c r="A4" s="5" t="s">
        <v>3</v>
      </c>
      <c r="B4" s="5" t="s">
        <v>4</v>
      </c>
      <c r="D4" s="16">
        <v>4.1666666666666664E-2</v>
      </c>
      <c r="E4" s="16">
        <v>8.3333333333333329E-2</v>
      </c>
      <c r="F4" s="16">
        <v>0.125</v>
      </c>
      <c r="G4" s="16">
        <v>0.16666666666666699</v>
      </c>
      <c r="H4" s="16">
        <v>0.20833333333333401</v>
      </c>
      <c r="I4" s="16">
        <v>0.25</v>
      </c>
      <c r="J4" s="16">
        <v>0.29166666666666702</v>
      </c>
      <c r="K4" s="16">
        <v>0.33333333333333398</v>
      </c>
      <c r="L4" s="16">
        <v>0.375</v>
      </c>
      <c r="M4" s="16">
        <v>0.41666666666666702</v>
      </c>
      <c r="N4" s="16">
        <v>0.45833333333333398</v>
      </c>
      <c r="O4" s="16">
        <v>0.5</v>
      </c>
      <c r="P4" s="16">
        <v>0.54166666666666696</v>
      </c>
      <c r="Q4" s="16">
        <v>0.58333333333333404</v>
      </c>
      <c r="R4" s="16">
        <v>0.625</v>
      </c>
      <c r="S4" s="16">
        <v>0.66666666666666696</v>
      </c>
      <c r="T4" s="16">
        <v>0.70833333333333404</v>
      </c>
      <c r="U4" s="16">
        <v>0.75</v>
      </c>
      <c r="V4" s="16">
        <v>0.79166666666666696</v>
      </c>
      <c r="W4" s="16">
        <v>0.83333333333333404</v>
      </c>
      <c r="X4" s="16">
        <v>0.875</v>
      </c>
      <c r="Y4" s="16">
        <v>0.91666666666666696</v>
      </c>
      <c r="Z4" s="16">
        <v>0.95833333333333404</v>
      </c>
      <c r="AA4" s="16">
        <v>1</v>
      </c>
      <c r="AB4" s="17">
        <v>8.3333333333333329E-2</v>
      </c>
      <c r="AC4" s="18">
        <v>10.02</v>
      </c>
    </row>
    <row r="5" spans="1:30" x14ac:dyDescent="0.2">
      <c r="A5" s="19">
        <v>23.3125</v>
      </c>
      <c r="B5" s="19">
        <v>33.608750000000001</v>
      </c>
      <c r="C5" s="20">
        <v>42186</v>
      </c>
      <c r="D5" s="12">
        <v>26.33</v>
      </c>
      <c r="E5" s="12">
        <v>26.12</v>
      </c>
      <c r="F5" s="12">
        <v>23.5</v>
      </c>
      <c r="G5" s="12">
        <v>19.350000000000001</v>
      </c>
      <c r="H5" s="12">
        <v>19.559999999999999</v>
      </c>
      <c r="I5" s="12">
        <v>18.260000000000002</v>
      </c>
      <c r="J5" s="12">
        <v>20.13</v>
      </c>
      <c r="K5" s="12">
        <v>20.9</v>
      </c>
      <c r="L5" s="12">
        <v>20.8</v>
      </c>
      <c r="M5" s="12">
        <v>23.76</v>
      </c>
      <c r="N5" s="12">
        <v>23.53</v>
      </c>
      <c r="O5" s="12">
        <v>27.32</v>
      </c>
      <c r="P5" s="12">
        <v>31.93</v>
      </c>
      <c r="Q5" s="12">
        <v>39.869999999999997</v>
      </c>
      <c r="R5" s="12">
        <v>45.7</v>
      </c>
      <c r="S5" s="12">
        <v>50.85</v>
      </c>
      <c r="T5" s="12">
        <v>48.52</v>
      </c>
      <c r="U5" s="12">
        <v>45.59</v>
      </c>
      <c r="V5" s="12">
        <v>38.979999999999997</v>
      </c>
      <c r="W5" s="12">
        <v>32.880000000000003</v>
      </c>
      <c r="X5" s="12">
        <v>31.19</v>
      </c>
      <c r="Y5" s="12">
        <v>28.29</v>
      </c>
      <c r="Z5" s="12">
        <v>27.63</v>
      </c>
      <c r="AA5" s="12">
        <v>33.25</v>
      </c>
      <c r="AB5" s="12"/>
      <c r="AC5" s="18">
        <v>18.260000000000002</v>
      </c>
    </row>
    <row r="6" spans="1:30" x14ac:dyDescent="0.2">
      <c r="A6" s="19">
        <v>26.33</v>
      </c>
      <c r="B6" s="19">
        <v>40.1875</v>
      </c>
      <c r="C6" s="20">
        <v>42187</v>
      </c>
      <c r="D6" s="12">
        <v>29.76</v>
      </c>
      <c r="E6" s="12">
        <v>27.03</v>
      </c>
      <c r="F6" s="12">
        <v>26.51</v>
      </c>
      <c r="G6" s="12">
        <v>24.04</v>
      </c>
      <c r="H6" s="12">
        <v>23.12</v>
      </c>
      <c r="I6" s="12">
        <v>23.17</v>
      </c>
      <c r="J6" s="12">
        <v>24.46</v>
      </c>
      <c r="K6" s="12">
        <v>19.440000000000001</v>
      </c>
      <c r="L6" s="12">
        <v>22.86</v>
      </c>
      <c r="M6" s="12">
        <v>24.66</v>
      </c>
      <c r="N6" s="12">
        <v>29.7</v>
      </c>
      <c r="O6" s="12">
        <v>40.11</v>
      </c>
      <c r="P6" s="12">
        <v>44.83</v>
      </c>
      <c r="Q6" s="12">
        <v>48.49</v>
      </c>
      <c r="R6" s="12">
        <v>48.49</v>
      </c>
      <c r="S6" s="12">
        <v>54.86</v>
      </c>
      <c r="T6" s="12">
        <v>59.3</v>
      </c>
      <c r="U6" s="12">
        <v>60.37</v>
      </c>
      <c r="V6" s="12">
        <v>55.94</v>
      </c>
      <c r="W6" s="12">
        <v>44.02</v>
      </c>
      <c r="X6" s="12">
        <v>34.72</v>
      </c>
      <c r="Y6" s="12">
        <v>28.92</v>
      </c>
      <c r="Z6" s="12">
        <v>26.29</v>
      </c>
      <c r="AA6" s="12">
        <v>32.549999999999997</v>
      </c>
      <c r="AB6" s="12"/>
      <c r="AC6" s="18">
        <v>19.440000000000001</v>
      </c>
    </row>
    <row r="7" spans="1:30" x14ac:dyDescent="0.2">
      <c r="A7" s="19">
        <v>24.42625</v>
      </c>
      <c r="B7" s="19">
        <v>30.601250000000004</v>
      </c>
      <c r="C7" s="20">
        <v>42188</v>
      </c>
      <c r="D7" s="12">
        <v>27.72</v>
      </c>
      <c r="E7" s="12">
        <v>25.87</v>
      </c>
      <c r="F7" s="12">
        <v>25.05</v>
      </c>
      <c r="G7" s="12">
        <v>24.72</v>
      </c>
      <c r="H7" s="12">
        <v>23.7</v>
      </c>
      <c r="I7" s="12">
        <v>21.58</v>
      </c>
      <c r="J7" s="12">
        <v>23.43</v>
      </c>
      <c r="K7" s="12">
        <v>22.56</v>
      </c>
      <c r="L7" s="12">
        <v>21.76</v>
      </c>
      <c r="M7" s="12">
        <v>22.53</v>
      </c>
      <c r="N7" s="12">
        <v>25.2</v>
      </c>
      <c r="O7" s="12">
        <v>30.37</v>
      </c>
      <c r="P7" s="12">
        <v>31.67</v>
      </c>
      <c r="Q7" s="12">
        <v>32.35</v>
      </c>
      <c r="R7" s="12">
        <v>36.31</v>
      </c>
      <c r="S7" s="12">
        <v>37.56</v>
      </c>
      <c r="T7" s="12">
        <v>44.66</v>
      </c>
      <c r="U7" s="12">
        <v>43.03</v>
      </c>
      <c r="V7" s="12">
        <v>41.96</v>
      </c>
      <c r="W7" s="12">
        <v>32.78</v>
      </c>
      <c r="X7" s="12">
        <v>24.98</v>
      </c>
      <c r="Y7" s="12">
        <v>21.86</v>
      </c>
      <c r="Z7" s="12">
        <v>20.04</v>
      </c>
      <c r="AA7" s="12">
        <v>23.34</v>
      </c>
      <c r="AB7" s="12"/>
      <c r="AC7" s="18">
        <v>20.04</v>
      </c>
    </row>
    <row r="8" spans="1:30" x14ac:dyDescent="0.2">
      <c r="A8" s="19">
        <v>17.145000000000003</v>
      </c>
      <c r="B8" s="19">
        <v>22.802500000000002</v>
      </c>
      <c r="C8" s="20">
        <v>42189</v>
      </c>
      <c r="D8" s="12">
        <v>21.51</v>
      </c>
      <c r="E8" s="12">
        <v>19.64</v>
      </c>
      <c r="F8" s="12">
        <v>19.14</v>
      </c>
      <c r="G8" s="12">
        <v>15.98</v>
      </c>
      <c r="H8" s="12">
        <v>14.11</v>
      </c>
      <c r="I8" s="12">
        <v>14.74</v>
      </c>
      <c r="J8" s="12">
        <v>15.9</v>
      </c>
      <c r="K8" s="12">
        <v>15.97</v>
      </c>
      <c r="L8" s="12">
        <v>13.9</v>
      </c>
      <c r="M8" s="12">
        <v>16.02</v>
      </c>
      <c r="N8" s="12">
        <v>17.670000000000002</v>
      </c>
      <c r="O8" s="12">
        <v>22.83</v>
      </c>
      <c r="P8" s="12">
        <v>24.62</v>
      </c>
      <c r="Q8" s="12">
        <v>26.01</v>
      </c>
      <c r="R8" s="12">
        <v>30.33</v>
      </c>
      <c r="S8" s="12">
        <v>30.7</v>
      </c>
      <c r="T8" s="12">
        <v>30.53</v>
      </c>
      <c r="U8" s="12">
        <v>28.69</v>
      </c>
      <c r="V8" s="12">
        <v>26.19</v>
      </c>
      <c r="W8" s="12">
        <v>23.22</v>
      </c>
      <c r="X8" s="12">
        <v>20.39</v>
      </c>
      <c r="Y8" s="12">
        <v>21.06</v>
      </c>
      <c r="Z8" s="12">
        <v>16.71</v>
      </c>
      <c r="AA8" s="12">
        <v>16.14</v>
      </c>
      <c r="AB8" s="12"/>
      <c r="AC8" s="18">
        <v>13.9</v>
      </c>
    </row>
    <row r="9" spans="1:30" x14ac:dyDescent="0.2">
      <c r="A9" s="19">
        <v>16.857500000000002</v>
      </c>
      <c r="B9" s="19">
        <v>23.756875000000001</v>
      </c>
      <c r="C9" s="20">
        <v>42190</v>
      </c>
      <c r="D9" s="12">
        <v>15.6</v>
      </c>
      <c r="E9" s="12">
        <v>15.49</v>
      </c>
      <c r="F9" s="12">
        <v>14.66</v>
      </c>
      <c r="G9" s="12">
        <v>16.23</v>
      </c>
      <c r="H9" s="12">
        <v>14.97</v>
      </c>
      <c r="I9" s="12">
        <v>15.86</v>
      </c>
      <c r="J9" s="12">
        <v>15.92</v>
      </c>
      <c r="K9" s="12">
        <v>16.690000000000001</v>
      </c>
      <c r="L9" s="12">
        <v>16.989999999999998</v>
      </c>
      <c r="M9" s="12">
        <v>19.399999999999999</v>
      </c>
      <c r="N9" s="12">
        <v>20.45</v>
      </c>
      <c r="O9" s="12">
        <v>22.79</v>
      </c>
      <c r="P9" s="12">
        <v>25.69</v>
      </c>
      <c r="Q9" s="12">
        <v>25.17</v>
      </c>
      <c r="R9" s="12">
        <v>25.46</v>
      </c>
      <c r="S9" s="12">
        <v>25.74</v>
      </c>
      <c r="T9" s="12">
        <v>26.21</v>
      </c>
      <c r="U9" s="12">
        <v>26.23</v>
      </c>
      <c r="V9" s="12">
        <v>26.21</v>
      </c>
      <c r="W9" s="12">
        <v>26.08</v>
      </c>
      <c r="X9" s="12">
        <v>26.43</v>
      </c>
      <c r="Y9" s="12">
        <v>25.48</v>
      </c>
      <c r="Z9" s="12">
        <v>25.09</v>
      </c>
      <c r="AA9" s="12">
        <v>26.13</v>
      </c>
      <c r="AB9" s="12"/>
      <c r="AC9" s="18">
        <v>14.66</v>
      </c>
    </row>
    <row r="10" spans="1:30" x14ac:dyDescent="0.2">
      <c r="A10" s="19">
        <v>20.4725</v>
      </c>
      <c r="B10" s="19">
        <v>29.267500000000002</v>
      </c>
      <c r="C10" s="20">
        <v>42191</v>
      </c>
      <c r="D10" s="12">
        <v>21.91</v>
      </c>
      <c r="E10" s="12">
        <v>20.34</v>
      </c>
      <c r="F10" s="12">
        <v>18.37</v>
      </c>
      <c r="G10" s="12">
        <v>19.079999999999998</v>
      </c>
      <c r="H10" s="12">
        <v>18.809999999999999</v>
      </c>
      <c r="I10" s="12">
        <v>19.739999999999998</v>
      </c>
      <c r="J10" s="12">
        <v>20.07</v>
      </c>
      <c r="K10" s="12">
        <v>21.56</v>
      </c>
      <c r="L10" s="12">
        <v>25.69</v>
      </c>
      <c r="M10" s="12">
        <v>26.4</v>
      </c>
      <c r="N10" s="12">
        <v>29.6</v>
      </c>
      <c r="O10" s="12">
        <v>31.23</v>
      </c>
      <c r="P10" s="12">
        <v>40.6</v>
      </c>
      <c r="Q10" s="12">
        <v>32.42</v>
      </c>
      <c r="R10" s="12">
        <v>32.36</v>
      </c>
      <c r="S10" s="12">
        <v>34.68</v>
      </c>
      <c r="T10" s="12">
        <v>34.46</v>
      </c>
      <c r="U10" s="12">
        <v>28.7</v>
      </c>
      <c r="V10" s="12">
        <v>27.67</v>
      </c>
      <c r="W10" s="12">
        <v>27.29</v>
      </c>
      <c r="X10" s="12">
        <v>25.13</v>
      </c>
      <c r="Y10" s="12">
        <v>25.37</v>
      </c>
      <c r="Z10" s="12">
        <v>25.12</v>
      </c>
      <c r="AA10" s="12">
        <v>25.46</v>
      </c>
      <c r="AB10" s="12"/>
      <c r="AC10" s="18">
        <v>18.37</v>
      </c>
    </row>
    <row r="11" spans="1:30" x14ac:dyDescent="0.2">
      <c r="A11" s="19">
        <v>20.451249999999998</v>
      </c>
      <c r="B11" s="19">
        <v>25.923124999999999</v>
      </c>
      <c r="C11" s="20">
        <v>42192</v>
      </c>
      <c r="D11" s="12">
        <v>24.27</v>
      </c>
      <c r="E11" s="12">
        <v>23.17</v>
      </c>
      <c r="F11" s="12">
        <v>20.93</v>
      </c>
      <c r="G11" s="12">
        <v>16.79</v>
      </c>
      <c r="H11" s="12">
        <v>15.16</v>
      </c>
      <c r="I11" s="12">
        <v>17.39</v>
      </c>
      <c r="J11" s="12">
        <v>21.92</v>
      </c>
      <c r="K11" s="12">
        <v>21.41</v>
      </c>
      <c r="L11" s="12">
        <v>24.5</v>
      </c>
      <c r="M11" s="12">
        <v>24.05</v>
      </c>
      <c r="N11" s="12">
        <v>24.02</v>
      </c>
      <c r="O11" s="12">
        <v>24.12</v>
      </c>
      <c r="P11" s="12">
        <v>23.95</v>
      </c>
      <c r="Q11" s="12">
        <v>24.07</v>
      </c>
      <c r="R11" s="12">
        <v>24.13</v>
      </c>
      <c r="S11" s="12">
        <v>30.71</v>
      </c>
      <c r="T11" s="12">
        <v>31.58</v>
      </c>
      <c r="U11" s="12">
        <v>30.77</v>
      </c>
      <c r="V11" s="12">
        <v>30.22</v>
      </c>
      <c r="W11" s="12">
        <v>26.07</v>
      </c>
      <c r="X11" s="12">
        <v>25.74</v>
      </c>
      <c r="Y11" s="12">
        <v>24.85</v>
      </c>
      <c r="Z11" s="12">
        <v>24.58</v>
      </c>
      <c r="AA11" s="12">
        <v>23.98</v>
      </c>
      <c r="AB11" s="12"/>
      <c r="AC11" s="18">
        <v>15.16</v>
      </c>
    </row>
    <row r="12" spans="1:30" x14ac:dyDescent="0.2">
      <c r="A12" s="19">
        <v>20.4725</v>
      </c>
      <c r="B12" s="19">
        <v>29.155625000000001</v>
      </c>
      <c r="C12" s="20">
        <v>42193</v>
      </c>
      <c r="D12" s="12">
        <v>22.42</v>
      </c>
      <c r="E12" s="12">
        <v>18.53</v>
      </c>
      <c r="F12" s="12">
        <v>16.920000000000002</v>
      </c>
      <c r="G12" s="12">
        <v>17.09</v>
      </c>
      <c r="H12" s="12">
        <v>17.14</v>
      </c>
      <c r="I12" s="12">
        <v>18.68</v>
      </c>
      <c r="J12" s="12">
        <v>21.75</v>
      </c>
      <c r="K12" s="12">
        <v>24.89</v>
      </c>
      <c r="L12" s="12">
        <v>27.22</v>
      </c>
      <c r="M12" s="12">
        <v>26.91</v>
      </c>
      <c r="N12" s="12">
        <v>27.62</v>
      </c>
      <c r="O12" s="12">
        <v>29.79</v>
      </c>
      <c r="P12" s="12">
        <v>30.34</v>
      </c>
      <c r="Q12" s="12">
        <v>30.31</v>
      </c>
      <c r="R12" s="12">
        <v>30.17</v>
      </c>
      <c r="S12" s="12">
        <v>30.08</v>
      </c>
      <c r="T12" s="12">
        <v>29.45</v>
      </c>
      <c r="U12" s="12">
        <v>30.24</v>
      </c>
      <c r="V12" s="12">
        <v>31.97</v>
      </c>
      <c r="W12" s="12">
        <v>30.03</v>
      </c>
      <c r="X12" s="12">
        <v>29.12</v>
      </c>
      <c r="Y12" s="12">
        <v>29.66</v>
      </c>
      <c r="Z12" s="12">
        <v>28.69</v>
      </c>
      <c r="AA12" s="12">
        <v>31.25</v>
      </c>
      <c r="AB12" s="12"/>
      <c r="AC12" s="18">
        <v>16.920000000000002</v>
      </c>
    </row>
    <row r="13" spans="1:30" x14ac:dyDescent="0.2">
      <c r="A13" s="19">
        <v>23.826249999999998</v>
      </c>
      <c r="B13" s="19">
        <v>29.692499999999995</v>
      </c>
      <c r="C13" s="20">
        <v>42194</v>
      </c>
      <c r="D13" s="12">
        <v>25.9</v>
      </c>
      <c r="E13" s="12">
        <v>24.35</v>
      </c>
      <c r="F13" s="12">
        <v>22.7</v>
      </c>
      <c r="G13" s="12">
        <v>21.64</v>
      </c>
      <c r="H13" s="12">
        <v>22.32</v>
      </c>
      <c r="I13" s="12">
        <v>22.59</v>
      </c>
      <c r="J13" s="12">
        <v>24.51</v>
      </c>
      <c r="K13" s="12">
        <v>25.06</v>
      </c>
      <c r="L13" s="12">
        <v>26.39</v>
      </c>
      <c r="M13" s="12">
        <v>26.9</v>
      </c>
      <c r="N13" s="12">
        <v>28.73</v>
      </c>
      <c r="O13" s="12">
        <v>29.73</v>
      </c>
      <c r="P13" s="12">
        <v>31.08</v>
      </c>
      <c r="Q13" s="12">
        <v>32.880000000000003</v>
      </c>
      <c r="R13" s="12">
        <v>34.15</v>
      </c>
      <c r="S13" s="12">
        <v>36.25</v>
      </c>
      <c r="T13" s="12">
        <v>31.53</v>
      </c>
      <c r="U13" s="12">
        <v>30.78</v>
      </c>
      <c r="V13" s="12">
        <v>30</v>
      </c>
      <c r="W13" s="12">
        <v>30.79</v>
      </c>
      <c r="X13" s="12">
        <v>30</v>
      </c>
      <c r="Y13" s="12">
        <v>27.99</v>
      </c>
      <c r="Z13" s="12">
        <v>22.82</v>
      </c>
      <c r="AA13" s="12">
        <v>26.6</v>
      </c>
      <c r="AB13" s="12"/>
      <c r="AC13" s="18">
        <v>21.64</v>
      </c>
    </row>
    <row r="14" spans="1:30" x14ac:dyDescent="0.2">
      <c r="A14" s="19">
        <v>23.113750000000003</v>
      </c>
      <c r="B14" s="19">
        <v>23.133749999999999</v>
      </c>
      <c r="C14" s="20">
        <v>42195</v>
      </c>
      <c r="D14" s="12">
        <v>22.94</v>
      </c>
      <c r="E14" s="12">
        <v>28.35</v>
      </c>
      <c r="F14" s="12">
        <v>24.53</v>
      </c>
      <c r="G14" s="12">
        <v>20.63</v>
      </c>
      <c r="H14" s="12">
        <v>20.73</v>
      </c>
      <c r="I14" s="12">
        <v>21.46</v>
      </c>
      <c r="J14" s="12">
        <v>24.03</v>
      </c>
      <c r="K14" s="12">
        <v>22.03</v>
      </c>
      <c r="L14" s="12">
        <v>24.02</v>
      </c>
      <c r="M14" s="12">
        <v>25.2</v>
      </c>
      <c r="N14" s="12">
        <v>25.04</v>
      </c>
      <c r="O14" s="12">
        <v>24.97</v>
      </c>
      <c r="P14" s="12">
        <v>25</v>
      </c>
      <c r="Q14" s="12">
        <v>24.13</v>
      </c>
      <c r="R14" s="12">
        <v>23.78</v>
      </c>
      <c r="S14" s="12">
        <v>23.81</v>
      </c>
      <c r="T14" s="12">
        <v>24.17</v>
      </c>
      <c r="U14" s="12">
        <v>23.29</v>
      </c>
      <c r="V14" s="12">
        <v>22.35</v>
      </c>
      <c r="W14" s="12">
        <v>21.28</v>
      </c>
      <c r="X14" s="12">
        <v>21.15</v>
      </c>
      <c r="Y14" s="12">
        <v>19.829999999999998</v>
      </c>
      <c r="Z14" s="12">
        <v>20.09</v>
      </c>
      <c r="AA14" s="12">
        <v>22.24</v>
      </c>
      <c r="AB14" s="12"/>
      <c r="AC14" s="18">
        <v>19.829999999999998</v>
      </c>
    </row>
    <row r="15" spans="1:30" x14ac:dyDescent="0.2">
      <c r="A15" s="19">
        <v>16.989999999999998</v>
      </c>
      <c r="B15" s="19">
        <v>20.071874999999995</v>
      </c>
      <c r="C15" s="20">
        <v>42196</v>
      </c>
      <c r="D15" s="12">
        <v>20.28</v>
      </c>
      <c r="E15" s="12">
        <v>16.87</v>
      </c>
      <c r="F15" s="12">
        <v>16.399999999999999</v>
      </c>
      <c r="G15" s="12">
        <v>16.14</v>
      </c>
      <c r="H15" s="12">
        <v>15.98</v>
      </c>
      <c r="I15" s="12">
        <v>15.89</v>
      </c>
      <c r="J15" s="12">
        <v>16.79</v>
      </c>
      <c r="K15" s="12">
        <v>16.39</v>
      </c>
      <c r="L15" s="12">
        <v>17.329999999999998</v>
      </c>
      <c r="M15" s="12">
        <v>18.559999999999999</v>
      </c>
      <c r="N15" s="12">
        <v>21.91</v>
      </c>
      <c r="O15" s="12">
        <v>22.49</v>
      </c>
      <c r="P15" s="12">
        <v>22.15</v>
      </c>
      <c r="Q15" s="12">
        <v>22.83</v>
      </c>
      <c r="R15" s="12">
        <v>22.08</v>
      </c>
      <c r="S15" s="12">
        <v>21.31</v>
      </c>
      <c r="T15" s="12">
        <v>20.38</v>
      </c>
      <c r="U15" s="12">
        <v>20.48</v>
      </c>
      <c r="V15" s="12">
        <v>20</v>
      </c>
      <c r="W15" s="12">
        <v>19.850000000000001</v>
      </c>
      <c r="X15" s="12">
        <v>19.34</v>
      </c>
      <c r="Y15" s="12">
        <v>18.510000000000002</v>
      </c>
      <c r="Z15" s="12">
        <v>17.54</v>
      </c>
      <c r="AA15" s="12">
        <v>17.57</v>
      </c>
      <c r="AB15" s="12"/>
      <c r="AC15" s="18">
        <v>15.89</v>
      </c>
    </row>
    <row r="16" spans="1:30" x14ac:dyDescent="0.2">
      <c r="A16" s="19">
        <v>17.195</v>
      </c>
      <c r="B16" s="19">
        <v>25.907499999999999</v>
      </c>
      <c r="C16" s="20">
        <v>42197</v>
      </c>
      <c r="D16" s="12">
        <v>16.420000000000002</v>
      </c>
      <c r="E16" s="12">
        <v>15.64</v>
      </c>
      <c r="F16" s="12">
        <v>15.52</v>
      </c>
      <c r="G16" s="12">
        <v>15.82</v>
      </c>
      <c r="H16" s="12">
        <v>15.35</v>
      </c>
      <c r="I16" s="12">
        <v>15.56</v>
      </c>
      <c r="J16" s="12">
        <v>16.28</v>
      </c>
      <c r="K16" s="12">
        <v>16.36</v>
      </c>
      <c r="L16" s="12">
        <v>19.350000000000001</v>
      </c>
      <c r="M16" s="12">
        <v>21.16</v>
      </c>
      <c r="N16" s="12">
        <v>22.61</v>
      </c>
      <c r="O16" s="12">
        <v>23.8</v>
      </c>
      <c r="P16" s="12">
        <v>24.08</v>
      </c>
      <c r="Q16" s="12">
        <v>24.88</v>
      </c>
      <c r="R16" s="12">
        <v>26.08</v>
      </c>
      <c r="S16" s="12">
        <v>26.54</v>
      </c>
      <c r="T16" s="12">
        <v>27.55</v>
      </c>
      <c r="U16" s="12">
        <v>27.69</v>
      </c>
      <c r="V16" s="12">
        <v>29.13</v>
      </c>
      <c r="W16" s="12">
        <v>32.159999999999997</v>
      </c>
      <c r="X16" s="12">
        <v>34.299999999999997</v>
      </c>
      <c r="Y16" s="12">
        <v>29.56</v>
      </c>
      <c r="Z16" s="12">
        <v>29.27</v>
      </c>
      <c r="AA16" s="12">
        <v>26.97</v>
      </c>
      <c r="AB16" s="12"/>
      <c r="AC16" s="18">
        <v>15.35</v>
      </c>
      <c r="AD16" s="18"/>
    </row>
    <row r="17" spans="1:29" x14ac:dyDescent="0.2">
      <c r="A17" s="19">
        <v>20.50375</v>
      </c>
      <c r="B17" s="19">
        <v>31.278749999999999</v>
      </c>
      <c r="C17" s="20">
        <v>42198</v>
      </c>
      <c r="D17" s="12">
        <v>24.03</v>
      </c>
      <c r="E17" s="12">
        <v>18.690000000000001</v>
      </c>
      <c r="F17" s="12">
        <v>17.23</v>
      </c>
      <c r="G17" s="12">
        <v>16.920000000000002</v>
      </c>
      <c r="H17" s="12">
        <v>16.46</v>
      </c>
      <c r="I17" s="12">
        <v>16.89</v>
      </c>
      <c r="J17" s="12">
        <v>21.43</v>
      </c>
      <c r="K17" s="12">
        <v>22.12</v>
      </c>
      <c r="L17" s="12">
        <v>24.37</v>
      </c>
      <c r="M17" s="12">
        <v>25.06</v>
      </c>
      <c r="N17" s="12">
        <v>25.84</v>
      </c>
      <c r="O17" s="12">
        <v>28.15</v>
      </c>
      <c r="P17" s="12">
        <v>31.13</v>
      </c>
      <c r="Q17" s="12">
        <v>29.82</v>
      </c>
      <c r="R17" s="12">
        <v>31.87</v>
      </c>
      <c r="S17" s="12">
        <v>34.549999999999997</v>
      </c>
      <c r="T17" s="12">
        <v>38.46</v>
      </c>
      <c r="U17" s="12">
        <v>40.68</v>
      </c>
      <c r="V17" s="12">
        <v>39.590000000000003</v>
      </c>
      <c r="W17" s="12">
        <v>37.090000000000003</v>
      </c>
      <c r="X17" s="12">
        <v>32.39</v>
      </c>
      <c r="Y17" s="12">
        <v>30.77</v>
      </c>
      <c r="Z17" s="12">
        <v>28.57</v>
      </c>
      <c r="AA17" s="12">
        <v>32.380000000000003</v>
      </c>
      <c r="AB17" s="12"/>
      <c r="AC17" s="18">
        <v>16.46</v>
      </c>
    </row>
    <row r="18" spans="1:29" x14ac:dyDescent="0.2">
      <c r="A18" s="19">
        <v>24.561250000000001</v>
      </c>
      <c r="B18" s="19">
        <v>30.744375000000002</v>
      </c>
      <c r="C18" s="20">
        <v>42199</v>
      </c>
      <c r="D18" s="12">
        <v>27.56</v>
      </c>
      <c r="E18" s="12">
        <v>25.98</v>
      </c>
      <c r="F18" s="12">
        <v>24.46</v>
      </c>
      <c r="G18" s="12">
        <v>22.71</v>
      </c>
      <c r="H18" s="12">
        <v>21.6</v>
      </c>
      <c r="I18" s="12">
        <v>21.06</v>
      </c>
      <c r="J18" s="12">
        <v>26.06</v>
      </c>
      <c r="K18" s="12">
        <v>22.73</v>
      </c>
      <c r="L18" s="12">
        <v>27.39</v>
      </c>
      <c r="M18" s="12">
        <v>26.92</v>
      </c>
      <c r="N18" s="12">
        <v>26.97</v>
      </c>
      <c r="O18" s="12">
        <v>27.85</v>
      </c>
      <c r="P18" s="12">
        <v>30.38</v>
      </c>
      <c r="Q18" s="12">
        <v>30.45</v>
      </c>
      <c r="R18" s="12">
        <v>33.380000000000003</v>
      </c>
      <c r="S18" s="12">
        <v>34.71</v>
      </c>
      <c r="T18" s="12">
        <v>34.11</v>
      </c>
      <c r="U18" s="12">
        <v>36.130000000000003</v>
      </c>
      <c r="V18" s="12">
        <v>37.85</v>
      </c>
      <c r="W18" s="12">
        <v>35.700000000000003</v>
      </c>
      <c r="X18" s="12">
        <v>32.51</v>
      </c>
      <c r="Y18" s="12">
        <v>29.35</v>
      </c>
      <c r="Z18" s="12">
        <v>25.48</v>
      </c>
      <c r="AA18" s="12">
        <v>27.06</v>
      </c>
      <c r="AB18" s="12"/>
      <c r="AC18" s="18">
        <v>21.06</v>
      </c>
    </row>
    <row r="19" spans="1:29" x14ac:dyDescent="0.2">
      <c r="A19" s="19">
        <v>20.79</v>
      </c>
      <c r="B19" s="19">
        <v>27.812499999999996</v>
      </c>
      <c r="C19" s="20">
        <v>42200</v>
      </c>
      <c r="D19" s="12">
        <v>23.49</v>
      </c>
      <c r="E19" s="12">
        <v>19.73</v>
      </c>
      <c r="F19" s="12">
        <v>18.88</v>
      </c>
      <c r="G19" s="12">
        <v>18.329999999999998</v>
      </c>
      <c r="H19" s="12">
        <v>20.010000000000002</v>
      </c>
      <c r="I19" s="12">
        <v>20.05</v>
      </c>
      <c r="J19" s="12">
        <v>22.1</v>
      </c>
      <c r="K19" s="12">
        <v>21.72</v>
      </c>
      <c r="L19" s="12">
        <v>28.74</v>
      </c>
      <c r="M19" s="12">
        <v>29.42</v>
      </c>
      <c r="N19" s="12">
        <v>29.37</v>
      </c>
      <c r="O19" s="12">
        <v>29.39</v>
      </c>
      <c r="P19" s="12">
        <v>29.84</v>
      </c>
      <c r="Q19" s="12">
        <v>30.43</v>
      </c>
      <c r="R19" s="12">
        <v>33.82</v>
      </c>
      <c r="S19" s="12">
        <v>33.409999999999997</v>
      </c>
      <c r="T19" s="12">
        <v>31</v>
      </c>
      <c r="U19" s="12">
        <v>27.76</v>
      </c>
      <c r="V19" s="12">
        <v>25.19</v>
      </c>
      <c r="W19" s="12">
        <v>25.24</v>
      </c>
      <c r="X19" s="12">
        <v>24.14</v>
      </c>
      <c r="Y19" s="12">
        <v>24.09</v>
      </c>
      <c r="Z19" s="12">
        <v>21.44</v>
      </c>
      <c r="AA19" s="12">
        <v>23.73</v>
      </c>
      <c r="AB19" s="12"/>
      <c r="AC19" s="18">
        <v>18.329999999999998</v>
      </c>
    </row>
    <row r="20" spans="1:29" x14ac:dyDescent="0.2">
      <c r="A20" s="19">
        <v>19.021250000000002</v>
      </c>
      <c r="B20" s="19">
        <v>23.358125000000001</v>
      </c>
      <c r="C20" s="20">
        <v>42201</v>
      </c>
      <c r="D20" s="12">
        <v>21.38</v>
      </c>
      <c r="E20" s="12">
        <v>17.899999999999999</v>
      </c>
      <c r="F20" s="12">
        <v>16.82</v>
      </c>
      <c r="G20" s="12">
        <v>16.399999999999999</v>
      </c>
      <c r="H20" s="12">
        <v>17.760000000000002</v>
      </c>
      <c r="I20" s="12">
        <v>18.170000000000002</v>
      </c>
      <c r="J20" s="12">
        <v>18.63</v>
      </c>
      <c r="K20" s="12">
        <v>17.989999999999998</v>
      </c>
      <c r="L20" s="12">
        <v>19.75</v>
      </c>
      <c r="M20" s="12">
        <v>20.43</v>
      </c>
      <c r="N20" s="12">
        <v>20.61</v>
      </c>
      <c r="O20" s="12">
        <v>21.91</v>
      </c>
      <c r="P20" s="12">
        <v>23.61</v>
      </c>
      <c r="Q20" s="12">
        <v>24.6</v>
      </c>
      <c r="R20" s="12">
        <v>24.78</v>
      </c>
      <c r="S20" s="12">
        <v>27.23</v>
      </c>
      <c r="T20" s="12">
        <v>26.74</v>
      </c>
      <c r="U20" s="12">
        <v>28.8</v>
      </c>
      <c r="V20" s="12">
        <v>29.14</v>
      </c>
      <c r="W20" s="12">
        <v>23.26</v>
      </c>
      <c r="X20" s="12">
        <v>22.42</v>
      </c>
      <c r="Y20" s="12">
        <v>22.23</v>
      </c>
      <c r="Z20" s="12">
        <v>20.23</v>
      </c>
      <c r="AA20" s="12">
        <v>25.11</v>
      </c>
      <c r="AB20" s="12"/>
      <c r="AC20" s="18">
        <v>16.399999999999999</v>
      </c>
    </row>
    <row r="21" spans="1:29" x14ac:dyDescent="0.2">
      <c r="A21" s="19">
        <v>19.403749999999995</v>
      </c>
      <c r="B21" s="19">
        <v>23.729999999999997</v>
      </c>
      <c r="C21" s="20">
        <v>42202</v>
      </c>
      <c r="D21" s="12">
        <v>21.93</v>
      </c>
      <c r="E21" s="12">
        <v>18.22</v>
      </c>
      <c r="F21" s="12">
        <v>18.440000000000001</v>
      </c>
      <c r="G21" s="12">
        <v>18.41</v>
      </c>
      <c r="H21" s="12">
        <v>18.600000000000001</v>
      </c>
      <c r="I21" s="12">
        <v>18.77</v>
      </c>
      <c r="J21" s="12">
        <v>18.97</v>
      </c>
      <c r="K21" s="12">
        <v>18.440000000000001</v>
      </c>
      <c r="L21" s="12">
        <v>24.14</v>
      </c>
      <c r="M21" s="12">
        <v>24.96</v>
      </c>
      <c r="N21" s="12">
        <v>27.25</v>
      </c>
      <c r="O21" s="12">
        <v>27.41</v>
      </c>
      <c r="P21" s="12">
        <v>27.21</v>
      </c>
      <c r="Q21" s="12">
        <v>25.98</v>
      </c>
      <c r="R21" s="12">
        <v>22.73</v>
      </c>
      <c r="S21" s="12">
        <v>23.45</v>
      </c>
      <c r="T21" s="12">
        <v>22.94</v>
      </c>
      <c r="U21" s="12">
        <v>23.93</v>
      </c>
      <c r="V21" s="12">
        <v>23.99</v>
      </c>
      <c r="W21" s="12">
        <v>23.74</v>
      </c>
      <c r="X21" s="12">
        <v>20.89</v>
      </c>
      <c r="Y21" s="12">
        <v>21.08</v>
      </c>
      <c r="Z21" s="12">
        <v>21.54</v>
      </c>
      <c r="AA21" s="12">
        <v>21.89</v>
      </c>
      <c r="AB21" s="12"/>
      <c r="AC21" s="18">
        <v>18.22</v>
      </c>
    </row>
    <row r="22" spans="1:29" x14ac:dyDescent="0.2">
      <c r="A22" s="19">
        <v>19.30125</v>
      </c>
      <c r="B22" s="19">
        <v>28.3475</v>
      </c>
      <c r="C22" s="20">
        <v>42203</v>
      </c>
      <c r="D22" s="12">
        <v>21.36</v>
      </c>
      <c r="E22" s="12">
        <v>18.23</v>
      </c>
      <c r="F22" s="12">
        <v>17.510000000000002</v>
      </c>
      <c r="G22" s="12">
        <v>16.920000000000002</v>
      </c>
      <c r="H22" s="12">
        <v>16.57</v>
      </c>
      <c r="I22" s="12">
        <v>17.13</v>
      </c>
      <c r="J22" s="12">
        <v>17.100000000000001</v>
      </c>
      <c r="K22" s="12">
        <v>18.02</v>
      </c>
      <c r="L22" s="12">
        <v>19.52</v>
      </c>
      <c r="M22" s="12">
        <v>20.350000000000001</v>
      </c>
      <c r="N22" s="12">
        <v>22.52</v>
      </c>
      <c r="O22" s="12">
        <v>23.67</v>
      </c>
      <c r="P22" s="12">
        <v>25.04</v>
      </c>
      <c r="Q22" s="12">
        <v>27.08</v>
      </c>
      <c r="R22" s="12">
        <v>29.29</v>
      </c>
      <c r="S22" s="12">
        <v>30.17</v>
      </c>
      <c r="T22" s="12">
        <v>31.24</v>
      </c>
      <c r="U22" s="12">
        <v>34.840000000000003</v>
      </c>
      <c r="V22" s="12">
        <v>37.020000000000003</v>
      </c>
      <c r="W22" s="12">
        <v>36.869999999999997</v>
      </c>
      <c r="X22" s="12">
        <v>36.14</v>
      </c>
      <c r="Y22" s="12">
        <v>34.99</v>
      </c>
      <c r="Z22" s="12">
        <v>26.8</v>
      </c>
      <c r="AA22" s="12">
        <v>29.59</v>
      </c>
      <c r="AB22" s="12"/>
      <c r="AC22" s="18">
        <v>16.57</v>
      </c>
    </row>
    <row r="23" spans="1:29" x14ac:dyDescent="0.2">
      <c r="A23" s="19">
        <v>21.623750000000001</v>
      </c>
      <c r="B23" s="19">
        <v>29.077499999999993</v>
      </c>
      <c r="C23" s="20">
        <v>42204</v>
      </c>
      <c r="D23" s="12">
        <v>27.46</v>
      </c>
      <c r="E23" s="12">
        <v>22.64</v>
      </c>
      <c r="F23" s="12">
        <v>21.6</v>
      </c>
      <c r="G23" s="12">
        <v>20.69</v>
      </c>
      <c r="H23" s="12">
        <v>19.920000000000002</v>
      </c>
      <c r="I23" s="12">
        <v>20.43</v>
      </c>
      <c r="J23" s="12">
        <v>19.149999999999999</v>
      </c>
      <c r="K23" s="12">
        <v>21.69</v>
      </c>
      <c r="L23" s="12">
        <v>20.46</v>
      </c>
      <c r="M23" s="12">
        <v>21.45</v>
      </c>
      <c r="N23" s="12">
        <v>21.9</v>
      </c>
      <c r="O23" s="12">
        <v>24.77</v>
      </c>
      <c r="P23" s="12">
        <v>26.87</v>
      </c>
      <c r="Q23" s="12">
        <v>30.02</v>
      </c>
      <c r="R23" s="12">
        <v>35.42</v>
      </c>
      <c r="S23" s="12">
        <v>37.58</v>
      </c>
      <c r="T23" s="12">
        <v>38.76</v>
      </c>
      <c r="U23" s="12">
        <v>37.94</v>
      </c>
      <c r="V23" s="12">
        <v>38.369999999999997</v>
      </c>
      <c r="W23" s="12">
        <v>37.57</v>
      </c>
      <c r="X23" s="12">
        <v>27.4</v>
      </c>
      <c r="Y23" s="12">
        <v>24.21</v>
      </c>
      <c r="Z23" s="12">
        <v>20.83</v>
      </c>
      <c r="AA23" s="12">
        <v>21.1</v>
      </c>
      <c r="AB23" s="12"/>
      <c r="AC23" s="18">
        <v>19.149999999999999</v>
      </c>
    </row>
    <row r="24" spans="1:29" x14ac:dyDescent="0.2">
      <c r="A24" s="19">
        <v>15.21125</v>
      </c>
      <c r="B24" s="19">
        <v>24.61375</v>
      </c>
      <c r="C24" s="20">
        <v>42205</v>
      </c>
      <c r="D24" s="12">
        <v>19.57</v>
      </c>
      <c r="E24" s="12">
        <v>16.45</v>
      </c>
      <c r="F24" s="12">
        <v>12.82</v>
      </c>
      <c r="G24" s="12">
        <v>10.02</v>
      </c>
      <c r="H24" s="12">
        <v>11.34</v>
      </c>
      <c r="I24" s="12">
        <v>12.2</v>
      </c>
      <c r="J24" s="12">
        <v>12.66</v>
      </c>
      <c r="K24" s="12">
        <v>17.350000000000001</v>
      </c>
      <c r="L24" s="12">
        <v>21.42</v>
      </c>
      <c r="M24" s="12">
        <v>22.27</v>
      </c>
      <c r="N24" s="12">
        <v>23.39</v>
      </c>
      <c r="O24" s="12">
        <v>24.36</v>
      </c>
      <c r="P24" s="12">
        <v>25</v>
      </c>
      <c r="Q24" s="12">
        <v>26.46</v>
      </c>
      <c r="R24" s="12">
        <v>27.02</v>
      </c>
      <c r="S24" s="12">
        <v>26.95</v>
      </c>
      <c r="T24" s="12">
        <v>27.63</v>
      </c>
      <c r="U24" s="12">
        <v>27.01</v>
      </c>
      <c r="V24" s="12">
        <v>26.3</v>
      </c>
      <c r="W24" s="12">
        <v>25.72</v>
      </c>
      <c r="X24" s="12">
        <v>23.56</v>
      </c>
      <c r="Y24" s="12">
        <v>25.74</v>
      </c>
      <c r="Z24" s="12">
        <v>23.64</v>
      </c>
      <c r="AA24" s="12">
        <v>26.63</v>
      </c>
      <c r="AB24" s="12"/>
      <c r="AC24" s="18">
        <v>10.02</v>
      </c>
    </row>
    <row r="25" spans="1:29" x14ac:dyDescent="0.2">
      <c r="A25" s="19">
        <v>18.448750000000004</v>
      </c>
      <c r="B25" s="19">
        <v>23.670625000000005</v>
      </c>
      <c r="C25" s="20">
        <v>42206</v>
      </c>
      <c r="D25" s="12">
        <v>23.01</v>
      </c>
      <c r="E25" s="12">
        <v>17.61</v>
      </c>
      <c r="F25" s="12">
        <v>17.149999999999999</v>
      </c>
      <c r="G25" s="12">
        <v>16.97</v>
      </c>
      <c r="H25" s="12">
        <v>16.96</v>
      </c>
      <c r="I25" s="12">
        <v>17.29</v>
      </c>
      <c r="J25" s="12">
        <v>19.920000000000002</v>
      </c>
      <c r="K25" s="12">
        <v>23.97</v>
      </c>
      <c r="L25" s="12">
        <v>25.53</v>
      </c>
      <c r="M25" s="12">
        <v>25.85</v>
      </c>
      <c r="N25" s="12">
        <v>25.46</v>
      </c>
      <c r="O25" s="12">
        <v>24.72</v>
      </c>
      <c r="P25" s="12">
        <v>24.79</v>
      </c>
      <c r="Q25" s="12">
        <v>25.21</v>
      </c>
      <c r="R25" s="12">
        <v>24.55</v>
      </c>
      <c r="S25" s="12">
        <v>25.44</v>
      </c>
      <c r="T25" s="12">
        <v>25.83</v>
      </c>
      <c r="U25" s="12">
        <v>25.19</v>
      </c>
      <c r="V25" s="12">
        <v>22.69</v>
      </c>
      <c r="W25" s="12">
        <v>20.97</v>
      </c>
      <c r="X25" s="12">
        <v>21.29</v>
      </c>
      <c r="Y25" s="12">
        <v>18.75</v>
      </c>
      <c r="Z25" s="12">
        <v>18.489999999999998</v>
      </c>
      <c r="AA25" s="12">
        <v>18.68</v>
      </c>
      <c r="AB25" s="12"/>
      <c r="AC25" s="18">
        <v>16.96</v>
      </c>
    </row>
    <row r="26" spans="1:29" x14ac:dyDescent="0.2">
      <c r="A26" s="19">
        <v>14.383750000000001</v>
      </c>
      <c r="B26" s="19">
        <v>23.618750000000002</v>
      </c>
      <c r="C26" s="20">
        <v>42207</v>
      </c>
      <c r="D26" s="12">
        <v>16.88</v>
      </c>
      <c r="E26" s="12">
        <v>14.48</v>
      </c>
      <c r="F26" s="12">
        <v>14.06</v>
      </c>
      <c r="G26" s="12">
        <v>13.17</v>
      </c>
      <c r="H26" s="12">
        <v>11.92</v>
      </c>
      <c r="I26" s="12">
        <v>12.86</v>
      </c>
      <c r="J26" s="12">
        <v>13.15</v>
      </c>
      <c r="K26" s="12">
        <v>13.97</v>
      </c>
      <c r="L26" s="12">
        <v>16.32</v>
      </c>
      <c r="M26" s="12">
        <v>21.15</v>
      </c>
      <c r="N26" s="12">
        <v>23.31</v>
      </c>
      <c r="O26" s="12">
        <v>23.7</v>
      </c>
      <c r="P26" s="12">
        <v>26.32</v>
      </c>
      <c r="Q26" s="12">
        <v>28.47</v>
      </c>
      <c r="R26" s="12">
        <v>30.53</v>
      </c>
      <c r="S26" s="12">
        <v>30.64</v>
      </c>
      <c r="T26" s="12">
        <v>30.21</v>
      </c>
      <c r="U26" s="12">
        <v>29.1</v>
      </c>
      <c r="V26" s="12">
        <v>23.8</v>
      </c>
      <c r="W26" s="12">
        <v>22.01</v>
      </c>
      <c r="X26" s="12">
        <v>20.57</v>
      </c>
      <c r="Y26" s="12">
        <v>19.04</v>
      </c>
      <c r="Z26" s="12">
        <v>18.760000000000002</v>
      </c>
      <c r="AA26" s="12">
        <v>18.55</v>
      </c>
      <c r="AB26" s="12"/>
      <c r="AC26" s="18">
        <v>11.92</v>
      </c>
    </row>
    <row r="27" spans="1:29" x14ac:dyDescent="0.2">
      <c r="A27" s="19">
        <v>17.061250000000001</v>
      </c>
      <c r="B27" s="19">
        <v>20.047499999999999</v>
      </c>
      <c r="C27" s="20">
        <v>42208</v>
      </c>
      <c r="D27" s="12">
        <v>18.690000000000001</v>
      </c>
      <c r="E27" s="12">
        <v>17.09</v>
      </c>
      <c r="F27" s="12">
        <v>15.97</v>
      </c>
      <c r="G27" s="12">
        <v>15.51</v>
      </c>
      <c r="H27" s="12">
        <v>15.34</v>
      </c>
      <c r="I27" s="12">
        <v>15.33</v>
      </c>
      <c r="J27" s="12">
        <v>16.93</v>
      </c>
      <c r="K27" s="12">
        <v>15.96</v>
      </c>
      <c r="L27" s="12">
        <v>20.72</v>
      </c>
      <c r="M27" s="12">
        <v>19.95</v>
      </c>
      <c r="N27" s="12">
        <v>18.22</v>
      </c>
      <c r="O27" s="12">
        <v>17.5</v>
      </c>
      <c r="P27" s="12">
        <v>17.940000000000001</v>
      </c>
      <c r="Q27" s="12">
        <v>20.74</v>
      </c>
      <c r="R27" s="12">
        <v>22.56</v>
      </c>
      <c r="S27" s="12">
        <v>21.84</v>
      </c>
      <c r="T27" s="12">
        <v>21.62</v>
      </c>
      <c r="U27" s="12">
        <v>21.61</v>
      </c>
      <c r="V27" s="12">
        <v>20.83</v>
      </c>
      <c r="W27" s="12">
        <v>20.38</v>
      </c>
      <c r="X27" s="12">
        <v>19.77</v>
      </c>
      <c r="Y27" s="12">
        <v>20.89</v>
      </c>
      <c r="Z27" s="12">
        <v>20.23</v>
      </c>
      <c r="AA27" s="12">
        <v>21.63</v>
      </c>
      <c r="AB27" s="12"/>
      <c r="AC27" s="18">
        <v>15.33</v>
      </c>
    </row>
    <row r="28" spans="1:29" x14ac:dyDescent="0.2">
      <c r="A28" s="19">
        <v>18.4175</v>
      </c>
      <c r="B28" s="19">
        <v>22.134374999999999</v>
      </c>
      <c r="C28" s="20">
        <v>42209</v>
      </c>
      <c r="D28" s="12">
        <v>19.420000000000002</v>
      </c>
      <c r="E28" s="12">
        <v>18.38</v>
      </c>
      <c r="F28" s="12">
        <v>18.12</v>
      </c>
      <c r="G28" s="12">
        <v>16.86</v>
      </c>
      <c r="H28" s="12">
        <v>16.579999999999998</v>
      </c>
      <c r="I28" s="12">
        <v>16.96</v>
      </c>
      <c r="J28" s="12">
        <v>17.899999999999999</v>
      </c>
      <c r="K28" s="12">
        <v>18.920000000000002</v>
      </c>
      <c r="L28" s="12">
        <v>20.82</v>
      </c>
      <c r="M28" s="12">
        <v>21.79</v>
      </c>
      <c r="N28" s="12">
        <v>22.13</v>
      </c>
      <c r="O28" s="12">
        <v>23.32</v>
      </c>
      <c r="P28" s="12">
        <v>21.86</v>
      </c>
      <c r="Q28" s="12">
        <v>23.36</v>
      </c>
      <c r="R28" s="12">
        <v>23.41</v>
      </c>
      <c r="S28" s="12">
        <v>22.99</v>
      </c>
      <c r="T28" s="12">
        <v>23.3</v>
      </c>
      <c r="U28" s="12">
        <v>23.39</v>
      </c>
      <c r="V28" s="12">
        <v>22.15</v>
      </c>
      <c r="W28" s="12">
        <v>22.23</v>
      </c>
      <c r="X28" s="12">
        <v>22.52</v>
      </c>
      <c r="Y28" s="12">
        <v>22.26</v>
      </c>
      <c r="Z28" s="12">
        <v>19.7</v>
      </c>
      <c r="AA28" s="12">
        <v>23.12</v>
      </c>
      <c r="AB28" s="12"/>
      <c r="AC28" s="18">
        <v>16.579999999999998</v>
      </c>
    </row>
    <row r="29" spans="1:29" x14ac:dyDescent="0.2">
      <c r="A29" s="19">
        <v>19.344999999999999</v>
      </c>
      <c r="B29" s="19">
        <v>19.471249999999998</v>
      </c>
      <c r="C29" s="20">
        <v>42210</v>
      </c>
      <c r="D29" s="12">
        <v>20.27</v>
      </c>
      <c r="E29" s="12">
        <v>18.96</v>
      </c>
      <c r="F29" s="12">
        <v>18.38</v>
      </c>
      <c r="G29" s="12">
        <v>17.63</v>
      </c>
      <c r="H29" s="12">
        <v>19.71</v>
      </c>
      <c r="I29" s="12">
        <v>19.91</v>
      </c>
      <c r="J29" s="12">
        <v>20.77</v>
      </c>
      <c r="K29" s="12">
        <v>17.739999999999998</v>
      </c>
      <c r="L29" s="12">
        <v>17.559999999999999</v>
      </c>
      <c r="M29" s="12">
        <v>18.809999999999999</v>
      </c>
      <c r="N29" s="12">
        <v>20.16</v>
      </c>
      <c r="O29" s="12">
        <v>20.72</v>
      </c>
      <c r="P29" s="12">
        <v>19.899999999999999</v>
      </c>
      <c r="Q29" s="12">
        <v>19.39</v>
      </c>
      <c r="R29" s="12">
        <v>20.53</v>
      </c>
      <c r="S29" s="12">
        <v>19.43</v>
      </c>
      <c r="T29" s="12">
        <v>19.440000000000001</v>
      </c>
      <c r="U29" s="12">
        <v>21.04</v>
      </c>
      <c r="V29" s="12">
        <v>22.06</v>
      </c>
      <c r="W29" s="12">
        <v>21.8</v>
      </c>
      <c r="X29" s="12">
        <v>19.010000000000002</v>
      </c>
      <c r="Y29" s="12">
        <v>15.64</v>
      </c>
      <c r="Z29" s="12">
        <v>18.309999999999999</v>
      </c>
      <c r="AA29" s="12">
        <v>19.13</v>
      </c>
      <c r="AB29" s="12"/>
      <c r="AC29" s="18">
        <v>15.64</v>
      </c>
    </row>
    <row r="30" spans="1:29" x14ac:dyDescent="0.2">
      <c r="A30" s="19">
        <v>17.903750000000002</v>
      </c>
      <c r="B30" s="19">
        <v>20.066875</v>
      </c>
      <c r="C30" s="20">
        <v>42211</v>
      </c>
      <c r="D30" s="12">
        <v>20.22</v>
      </c>
      <c r="E30" s="12">
        <v>20.12</v>
      </c>
      <c r="F30" s="12">
        <v>17.649999999999999</v>
      </c>
      <c r="G30" s="12">
        <v>17.3</v>
      </c>
      <c r="H30" s="12">
        <v>14.65</v>
      </c>
      <c r="I30" s="12">
        <v>16.649999999999999</v>
      </c>
      <c r="J30" s="12">
        <v>17.75</v>
      </c>
      <c r="K30" s="12">
        <v>16.48</v>
      </c>
      <c r="L30" s="12">
        <v>17.39</v>
      </c>
      <c r="M30" s="12">
        <v>17.96</v>
      </c>
      <c r="N30" s="12">
        <v>17.579999999999998</v>
      </c>
      <c r="O30" s="12">
        <v>18.64</v>
      </c>
      <c r="P30" s="12">
        <v>21.19</v>
      </c>
      <c r="Q30" s="12">
        <v>20.36</v>
      </c>
      <c r="R30" s="12">
        <v>21.73</v>
      </c>
      <c r="S30" s="12">
        <v>22.09</v>
      </c>
      <c r="T30" s="12">
        <v>22.22</v>
      </c>
      <c r="U30" s="12">
        <v>22.97</v>
      </c>
      <c r="V30" s="12">
        <v>22.9</v>
      </c>
      <c r="W30" s="12">
        <v>22.24</v>
      </c>
      <c r="X30" s="12">
        <v>19.510000000000002</v>
      </c>
      <c r="Y30" s="12">
        <v>19.37</v>
      </c>
      <c r="Z30" s="12">
        <v>18.440000000000001</v>
      </c>
      <c r="AA30" s="12">
        <v>18.89</v>
      </c>
      <c r="AB30" s="12"/>
      <c r="AC30" s="18">
        <v>14.65</v>
      </c>
    </row>
    <row r="31" spans="1:29" x14ac:dyDescent="0.2">
      <c r="A31" s="19">
        <v>18.221249999999998</v>
      </c>
      <c r="B31" s="19">
        <v>24.154375000000002</v>
      </c>
      <c r="C31" s="20">
        <v>42212</v>
      </c>
      <c r="D31" s="12">
        <v>17.32</v>
      </c>
      <c r="E31" s="12">
        <v>17.510000000000002</v>
      </c>
      <c r="F31" s="12">
        <v>16.579999999999998</v>
      </c>
      <c r="G31" s="12">
        <v>17.04</v>
      </c>
      <c r="H31" s="12">
        <v>17.89</v>
      </c>
      <c r="I31" s="12">
        <v>16.48</v>
      </c>
      <c r="J31" s="12">
        <v>20.86</v>
      </c>
      <c r="K31" s="12">
        <v>19.89</v>
      </c>
      <c r="L31" s="12">
        <v>21.77</v>
      </c>
      <c r="M31" s="12">
        <v>23.8</v>
      </c>
      <c r="N31" s="12">
        <v>24.72</v>
      </c>
      <c r="O31" s="12">
        <v>26.15</v>
      </c>
      <c r="P31" s="12">
        <v>28.87</v>
      </c>
      <c r="Q31" s="12">
        <v>28.53</v>
      </c>
      <c r="R31" s="12">
        <v>28.19</v>
      </c>
      <c r="S31" s="12">
        <v>26.84</v>
      </c>
      <c r="T31" s="12">
        <v>26.92</v>
      </c>
      <c r="U31" s="12">
        <v>25.82</v>
      </c>
      <c r="V31" s="12">
        <v>22.73</v>
      </c>
      <c r="W31" s="12">
        <v>20.86</v>
      </c>
      <c r="X31" s="12">
        <v>21.63</v>
      </c>
      <c r="Y31" s="12">
        <v>19.97</v>
      </c>
      <c r="Z31" s="12">
        <v>19.78</v>
      </c>
      <c r="AA31" s="12">
        <v>22.09</v>
      </c>
      <c r="AB31" s="12"/>
      <c r="AC31" s="18">
        <v>16.48</v>
      </c>
    </row>
    <row r="32" spans="1:29" x14ac:dyDescent="0.2">
      <c r="A32" s="19">
        <v>21.189999999999998</v>
      </c>
      <c r="B32" s="12">
        <v>29.126250000000006</v>
      </c>
      <c r="C32" s="20">
        <v>42213</v>
      </c>
      <c r="D32" s="12">
        <v>21.45</v>
      </c>
      <c r="E32" s="12">
        <v>19.27</v>
      </c>
      <c r="F32" s="12">
        <v>18.79</v>
      </c>
      <c r="G32" s="12">
        <v>18.23</v>
      </c>
      <c r="H32" s="12">
        <v>18.75</v>
      </c>
      <c r="I32" s="12">
        <v>19.079999999999998</v>
      </c>
      <c r="J32" s="12">
        <v>22.07</v>
      </c>
      <c r="K32" s="12">
        <v>20.079999999999998</v>
      </c>
      <c r="L32" s="12">
        <v>26.36</v>
      </c>
      <c r="M32" s="12">
        <v>26.32</v>
      </c>
      <c r="N32" s="12">
        <v>25.65</v>
      </c>
      <c r="O32" s="12">
        <v>25.99</v>
      </c>
      <c r="P32" s="12">
        <v>26.94</v>
      </c>
      <c r="Q32" s="12">
        <v>32.94</v>
      </c>
      <c r="R32" s="12">
        <v>30.9</v>
      </c>
      <c r="S32" s="12">
        <v>29.22</v>
      </c>
      <c r="T32" s="12">
        <v>30.13</v>
      </c>
      <c r="U32" s="12">
        <v>30.49</v>
      </c>
      <c r="V32" s="12">
        <v>31.48</v>
      </c>
      <c r="W32" s="12">
        <v>33.78</v>
      </c>
      <c r="X32" s="12">
        <v>30.38</v>
      </c>
      <c r="Y32" s="12">
        <v>32.6</v>
      </c>
      <c r="Z32" s="12">
        <v>32.76</v>
      </c>
      <c r="AA32" s="12">
        <v>31.88</v>
      </c>
      <c r="AB32" s="12"/>
      <c r="AC32" s="18">
        <v>18.23</v>
      </c>
    </row>
    <row r="33" spans="1:32" x14ac:dyDescent="0.2">
      <c r="A33" s="19">
        <v>25.503750000000004</v>
      </c>
      <c r="B33" s="12">
        <v>38.028749999999995</v>
      </c>
      <c r="C33" s="20">
        <v>42214</v>
      </c>
      <c r="D33" s="12">
        <v>30.8</v>
      </c>
      <c r="E33" s="12">
        <v>20.98</v>
      </c>
      <c r="F33" s="12">
        <v>20.18</v>
      </c>
      <c r="G33" s="12">
        <v>20.43</v>
      </c>
      <c r="H33" s="12">
        <v>20.27</v>
      </c>
      <c r="I33" s="12">
        <v>20.79</v>
      </c>
      <c r="J33" s="12">
        <v>24.56</v>
      </c>
      <c r="K33" s="12">
        <v>20.52</v>
      </c>
      <c r="L33" s="12">
        <v>26.95</v>
      </c>
      <c r="M33" s="12">
        <v>30.55</v>
      </c>
      <c r="N33" s="12">
        <v>31.61</v>
      </c>
      <c r="O33" s="12">
        <v>31.84</v>
      </c>
      <c r="P33" s="12">
        <v>32.43</v>
      </c>
      <c r="Q33" s="12">
        <v>36.31</v>
      </c>
      <c r="R33" s="12">
        <v>36.74</v>
      </c>
      <c r="S33" s="12">
        <v>36.69</v>
      </c>
      <c r="T33" s="12">
        <v>42.56</v>
      </c>
      <c r="U33" s="12">
        <v>48.59</v>
      </c>
      <c r="V33" s="12">
        <v>48.12</v>
      </c>
      <c r="W33" s="12">
        <v>47.35</v>
      </c>
      <c r="X33" s="12">
        <v>46.27</v>
      </c>
      <c r="Y33" s="12">
        <v>46.75</v>
      </c>
      <c r="Z33" s="12">
        <v>45.18</v>
      </c>
      <c r="AA33" s="12">
        <v>46.02</v>
      </c>
      <c r="AB33" s="12"/>
      <c r="AC33" s="18">
        <v>20.18</v>
      </c>
    </row>
    <row r="34" spans="1:32" x14ac:dyDescent="0.2">
      <c r="A34" s="19">
        <v>31.838750000000001</v>
      </c>
      <c r="B34" s="12">
        <v>40.553750000000008</v>
      </c>
      <c r="C34" s="20">
        <v>42215</v>
      </c>
      <c r="D34" s="12">
        <v>45.31</v>
      </c>
      <c r="E34" s="12">
        <v>27.26</v>
      </c>
      <c r="F34" s="12">
        <v>27.08</v>
      </c>
      <c r="G34" s="12">
        <v>27.51</v>
      </c>
      <c r="H34" s="12">
        <v>25.89</v>
      </c>
      <c r="I34" s="12">
        <v>25.99</v>
      </c>
      <c r="J34" s="12">
        <v>27.2</v>
      </c>
      <c r="K34" s="12">
        <v>20.95</v>
      </c>
      <c r="L34" s="12">
        <v>26.3</v>
      </c>
      <c r="M34" s="12">
        <v>28.27</v>
      </c>
      <c r="N34" s="12">
        <v>31.53</v>
      </c>
      <c r="O34" s="12">
        <v>37.58</v>
      </c>
      <c r="P34" s="12">
        <v>41.54</v>
      </c>
      <c r="Q34" s="12">
        <v>40.380000000000003</v>
      </c>
      <c r="R34" s="12">
        <v>42.69</v>
      </c>
      <c r="S34" s="12">
        <v>42.09</v>
      </c>
      <c r="T34" s="12">
        <v>46.29</v>
      </c>
      <c r="U34" s="12">
        <v>47.47</v>
      </c>
      <c r="V34" s="12">
        <v>51.59</v>
      </c>
      <c r="W34" s="12">
        <v>49.43</v>
      </c>
      <c r="X34" s="12">
        <v>49.05</v>
      </c>
      <c r="Y34" s="12">
        <v>47.44</v>
      </c>
      <c r="Z34" s="12">
        <v>46.26</v>
      </c>
      <c r="AA34" s="12">
        <v>48.47</v>
      </c>
      <c r="AB34" s="12"/>
      <c r="AC34" s="18">
        <v>20.95</v>
      </c>
    </row>
    <row r="35" spans="1:32" x14ac:dyDescent="0.2">
      <c r="A35" s="19">
        <v>29.581249999999997</v>
      </c>
      <c r="B35" s="12">
        <v>35.504375000000003</v>
      </c>
      <c r="C35" s="20">
        <v>42216</v>
      </c>
      <c r="D35" s="12">
        <v>49.08</v>
      </c>
      <c r="E35" s="12">
        <v>26</v>
      </c>
      <c r="F35" s="12">
        <v>25.07</v>
      </c>
      <c r="G35" s="12">
        <v>25.32</v>
      </c>
      <c r="H35" s="12">
        <v>25.54</v>
      </c>
      <c r="I35" s="12">
        <v>25.16</v>
      </c>
      <c r="J35" s="12">
        <v>25.62</v>
      </c>
      <c r="K35" s="12">
        <v>20.94</v>
      </c>
      <c r="L35" s="12">
        <v>25.27</v>
      </c>
      <c r="M35" s="12">
        <v>28.67</v>
      </c>
      <c r="N35" s="12">
        <v>31.17</v>
      </c>
      <c r="O35" s="12">
        <v>34.659999999999997</v>
      </c>
      <c r="P35" s="12">
        <v>37.1</v>
      </c>
      <c r="Q35" s="12">
        <v>36.25</v>
      </c>
      <c r="R35" s="12">
        <v>40.47</v>
      </c>
      <c r="S35" s="12">
        <v>42.54</v>
      </c>
      <c r="T35" s="12">
        <v>47.44</v>
      </c>
      <c r="U35" s="12">
        <v>49.22</v>
      </c>
      <c r="V35" s="12">
        <v>45.39</v>
      </c>
      <c r="W35" s="12">
        <v>36.08</v>
      </c>
      <c r="X35" s="12">
        <v>32.9</v>
      </c>
      <c r="Y35" s="12">
        <v>31.53</v>
      </c>
      <c r="Z35" s="12">
        <v>28.44</v>
      </c>
      <c r="AA35" s="12">
        <v>34.86</v>
      </c>
      <c r="AB35" s="12"/>
      <c r="AC35" s="18">
        <v>20.94</v>
      </c>
      <c r="AF35" s="18"/>
    </row>
    <row r="36" spans="1:32" s="21" customFormat="1" x14ac:dyDescent="0.2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10.02</v>
      </c>
      <c r="AD36" s="21" t="s">
        <v>5</v>
      </c>
    </row>
    <row r="37" spans="1:32" x14ac:dyDescent="0.2">
      <c r="A37" s="3" t="s">
        <v>6</v>
      </c>
      <c r="B37" s="26">
        <v>25.180645161290297</v>
      </c>
      <c r="F37" s="18"/>
      <c r="AA37" s="18"/>
      <c r="AC37" s="27">
        <v>60.37</v>
      </c>
      <c r="AD37" s="5" t="s">
        <v>10</v>
      </c>
    </row>
    <row r="38" spans="1:32" x14ac:dyDescent="0.2">
      <c r="A38" s="3"/>
      <c r="B38" s="26"/>
    </row>
    <row r="39" spans="1:32" x14ac:dyDescent="0.2">
      <c r="A39" s="3"/>
      <c r="B39" s="26"/>
      <c r="D39" s="2" t="s">
        <v>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1:32" x14ac:dyDescent="0.2">
      <c r="D41" s="16">
        <v>4.1666666666666664E-2</v>
      </c>
      <c r="E41" s="16">
        <v>8.3333333333333329E-2</v>
      </c>
      <c r="F41" s="16">
        <v>0.125</v>
      </c>
      <c r="G41" s="16">
        <v>0.16666666666666699</v>
      </c>
      <c r="H41" s="16">
        <v>0.20833333333333401</v>
      </c>
      <c r="I41" s="16">
        <v>0.25</v>
      </c>
      <c r="J41" s="16">
        <v>0.29166666666666702</v>
      </c>
      <c r="K41" s="16">
        <v>0.33333333333333398</v>
      </c>
      <c r="L41" s="16">
        <v>0.375</v>
      </c>
      <c r="M41" s="16">
        <v>0.41666666666666702</v>
      </c>
      <c r="N41" s="16">
        <v>0.45833333333333398</v>
      </c>
      <c r="O41" s="16">
        <v>0.5</v>
      </c>
      <c r="P41" s="16">
        <v>0.54166666666666696</v>
      </c>
      <c r="Q41" s="16">
        <v>0.58333333333333404</v>
      </c>
      <c r="R41" s="16">
        <v>0.625</v>
      </c>
      <c r="S41" s="16">
        <v>0.66666666666666696</v>
      </c>
      <c r="T41" s="16">
        <v>0.70833333333333404</v>
      </c>
      <c r="U41" s="16">
        <v>0.75</v>
      </c>
      <c r="V41" s="16">
        <v>0.79166666666666696</v>
      </c>
      <c r="W41" s="16">
        <v>0.83333333333333404</v>
      </c>
      <c r="X41" s="16">
        <v>0.875</v>
      </c>
      <c r="Y41" s="16">
        <v>0.91666666666666696</v>
      </c>
      <c r="Z41" s="16">
        <v>0.95833333333333404</v>
      </c>
      <c r="AA41" s="16">
        <v>1</v>
      </c>
      <c r="AB41" s="17">
        <v>8.3333333333333329E-2</v>
      </c>
    </row>
    <row r="42" spans="1:32" x14ac:dyDescent="0.2">
      <c r="C42" s="20">
        <v>42186</v>
      </c>
      <c r="D42" s="28">
        <v>40</v>
      </c>
      <c r="E42" s="28">
        <v>50</v>
      </c>
      <c r="F42" s="28">
        <v>10</v>
      </c>
      <c r="G42" s="28">
        <v>40</v>
      </c>
      <c r="H42" s="28">
        <v>50</v>
      </c>
      <c r="I42" s="28">
        <v>50</v>
      </c>
      <c r="J42" s="28">
        <v>25</v>
      </c>
      <c r="K42" s="28">
        <v>30</v>
      </c>
      <c r="L42" s="28">
        <v>50</v>
      </c>
      <c r="M42" s="28">
        <v>70</v>
      </c>
      <c r="N42" s="28">
        <v>99</v>
      </c>
      <c r="O42" s="28">
        <v>90</v>
      </c>
      <c r="P42" s="28">
        <v>50</v>
      </c>
      <c r="Q42" s="28">
        <v>45</v>
      </c>
      <c r="R42" s="28">
        <v>0</v>
      </c>
      <c r="S42" s="28">
        <v>0</v>
      </c>
      <c r="T42" s="28">
        <v>30</v>
      </c>
      <c r="U42" s="28">
        <v>20</v>
      </c>
      <c r="V42" s="28">
        <v>0</v>
      </c>
      <c r="W42" s="28">
        <v>35</v>
      </c>
      <c r="X42" s="28">
        <v>50</v>
      </c>
      <c r="Y42" s="28">
        <v>75</v>
      </c>
      <c r="Z42" s="28">
        <v>150</v>
      </c>
      <c r="AA42" s="28">
        <v>50</v>
      </c>
      <c r="AB42" s="29"/>
    </row>
    <row r="43" spans="1:32" x14ac:dyDescent="0.2">
      <c r="C43" s="20">
        <v>42187</v>
      </c>
      <c r="D43" s="28">
        <v>50</v>
      </c>
      <c r="E43" s="28">
        <v>50</v>
      </c>
      <c r="F43" s="28">
        <v>25</v>
      </c>
      <c r="G43" s="28">
        <v>25</v>
      </c>
      <c r="H43" s="28">
        <v>25</v>
      </c>
      <c r="I43" s="28">
        <v>50</v>
      </c>
      <c r="J43" s="28">
        <v>50</v>
      </c>
      <c r="K43" s="28">
        <v>50</v>
      </c>
      <c r="L43" s="28">
        <v>25</v>
      </c>
      <c r="M43" s="28">
        <v>65</v>
      </c>
      <c r="N43" s="28">
        <v>60</v>
      </c>
      <c r="O43" s="28">
        <v>48</v>
      </c>
      <c r="P43" s="28">
        <v>47</v>
      </c>
      <c r="Q43" s="28">
        <v>0</v>
      </c>
      <c r="R43" s="28">
        <v>0</v>
      </c>
      <c r="S43" s="28">
        <v>0</v>
      </c>
      <c r="T43" s="28">
        <v>40</v>
      </c>
      <c r="U43" s="28">
        <v>40</v>
      </c>
      <c r="V43" s="28">
        <v>60</v>
      </c>
      <c r="W43" s="28">
        <v>73</v>
      </c>
      <c r="X43" s="28">
        <v>70</v>
      </c>
      <c r="Y43" s="28">
        <v>70</v>
      </c>
      <c r="Z43" s="28">
        <v>100</v>
      </c>
      <c r="AA43" s="28">
        <v>100</v>
      </c>
      <c r="AB43" s="28"/>
    </row>
    <row r="44" spans="1:32" x14ac:dyDescent="0.2">
      <c r="C44" s="20">
        <v>42188</v>
      </c>
      <c r="D44" s="28">
        <v>100</v>
      </c>
      <c r="E44" s="28">
        <v>50</v>
      </c>
      <c r="F44" s="28">
        <v>0</v>
      </c>
      <c r="G44" s="28">
        <v>0</v>
      </c>
      <c r="H44" s="28">
        <v>30</v>
      </c>
      <c r="I44" s="28">
        <v>50</v>
      </c>
      <c r="J44" s="28">
        <v>115</v>
      </c>
      <c r="K44" s="28">
        <v>135</v>
      </c>
      <c r="L44" s="28">
        <v>100</v>
      </c>
      <c r="M44" s="28">
        <v>140</v>
      </c>
      <c r="N44" s="28">
        <v>180</v>
      </c>
      <c r="O44" s="28">
        <v>180</v>
      </c>
      <c r="P44" s="28">
        <v>160</v>
      </c>
      <c r="Q44" s="28">
        <v>180</v>
      </c>
      <c r="R44" s="28">
        <v>170</v>
      </c>
      <c r="S44" s="28">
        <v>120</v>
      </c>
      <c r="T44" s="28">
        <v>100</v>
      </c>
      <c r="U44" s="28">
        <v>120</v>
      </c>
      <c r="V44" s="28">
        <v>130</v>
      </c>
      <c r="W44" s="28">
        <v>120</v>
      </c>
      <c r="X44" s="28">
        <v>150</v>
      </c>
      <c r="Y44" s="28">
        <v>120</v>
      </c>
      <c r="Z44" s="28">
        <v>100</v>
      </c>
      <c r="AA44" s="28">
        <v>100</v>
      </c>
      <c r="AB44" s="28"/>
    </row>
    <row r="45" spans="1:32" x14ac:dyDescent="0.2">
      <c r="C45" s="20">
        <v>42189</v>
      </c>
      <c r="D45" s="28">
        <v>50</v>
      </c>
      <c r="E45" s="28">
        <v>0</v>
      </c>
      <c r="F45" s="28">
        <v>0</v>
      </c>
      <c r="G45" s="28">
        <v>0</v>
      </c>
      <c r="H45" s="28">
        <v>40</v>
      </c>
      <c r="I45" s="28">
        <v>50</v>
      </c>
      <c r="J45" s="28">
        <v>50</v>
      </c>
      <c r="K45" s="28">
        <v>75</v>
      </c>
      <c r="L45" s="28">
        <v>75</v>
      </c>
      <c r="M45" s="28">
        <v>75</v>
      </c>
      <c r="N45" s="28">
        <v>50</v>
      </c>
      <c r="O45" s="28">
        <v>30</v>
      </c>
      <c r="P45" s="28">
        <v>50</v>
      </c>
      <c r="Q45" s="28">
        <v>80</v>
      </c>
      <c r="R45" s="28">
        <v>70</v>
      </c>
      <c r="S45" s="28">
        <v>70</v>
      </c>
      <c r="T45" s="28">
        <v>0</v>
      </c>
      <c r="U45" s="28">
        <v>0</v>
      </c>
      <c r="V45" s="28">
        <v>25</v>
      </c>
      <c r="W45" s="28">
        <v>50</v>
      </c>
      <c r="X45" s="28">
        <v>75</v>
      </c>
      <c r="Y45" s="28">
        <v>75</v>
      </c>
      <c r="Z45" s="28">
        <v>100</v>
      </c>
      <c r="AA45" s="28">
        <v>100</v>
      </c>
      <c r="AB45" s="28"/>
    </row>
    <row r="46" spans="1:32" x14ac:dyDescent="0.2">
      <c r="C46" s="20">
        <v>42190</v>
      </c>
      <c r="D46" s="28">
        <v>50</v>
      </c>
      <c r="E46" s="28">
        <v>30</v>
      </c>
      <c r="F46" s="28">
        <v>40</v>
      </c>
      <c r="G46" s="28">
        <v>60</v>
      </c>
      <c r="H46" s="28">
        <v>75</v>
      </c>
      <c r="I46" s="28">
        <v>75</v>
      </c>
      <c r="J46" s="28">
        <v>75</v>
      </c>
      <c r="K46" s="28">
        <v>80</v>
      </c>
      <c r="L46" s="28">
        <v>30</v>
      </c>
      <c r="M46" s="28">
        <v>50</v>
      </c>
      <c r="N46" s="28">
        <v>50</v>
      </c>
      <c r="O46" s="28">
        <v>50</v>
      </c>
      <c r="P46" s="28">
        <v>50</v>
      </c>
      <c r="Q46" s="28">
        <v>50</v>
      </c>
      <c r="R46" s="28">
        <v>90</v>
      </c>
      <c r="S46" s="28">
        <v>80</v>
      </c>
      <c r="T46" s="28">
        <v>140</v>
      </c>
      <c r="U46" s="28">
        <v>180</v>
      </c>
      <c r="V46" s="28">
        <v>200</v>
      </c>
      <c r="W46" s="28">
        <v>180</v>
      </c>
      <c r="X46" s="28">
        <v>150</v>
      </c>
      <c r="Y46" s="28">
        <v>200</v>
      </c>
      <c r="Z46" s="28">
        <v>200</v>
      </c>
      <c r="AA46" s="28">
        <v>150</v>
      </c>
      <c r="AB46" s="28"/>
    </row>
    <row r="47" spans="1:32" x14ac:dyDescent="0.2">
      <c r="C47" s="20">
        <v>42191</v>
      </c>
      <c r="D47" s="28">
        <v>160</v>
      </c>
      <c r="E47" s="28">
        <v>140</v>
      </c>
      <c r="F47" s="28">
        <v>120</v>
      </c>
      <c r="G47" s="28">
        <v>99</v>
      </c>
      <c r="H47" s="28">
        <v>100</v>
      </c>
      <c r="I47" s="28">
        <v>100</v>
      </c>
      <c r="J47" s="28">
        <v>100</v>
      </c>
      <c r="K47" s="28">
        <v>90</v>
      </c>
      <c r="L47" s="28">
        <v>100</v>
      </c>
      <c r="M47" s="28">
        <v>90</v>
      </c>
      <c r="N47" s="28">
        <v>145</v>
      </c>
      <c r="O47" s="28">
        <v>200</v>
      </c>
      <c r="P47" s="28">
        <v>200</v>
      </c>
      <c r="Q47" s="28">
        <v>165</v>
      </c>
      <c r="R47" s="28">
        <v>160</v>
      </c>
      <c r="S47" s="28">
        <v>170</v>
      </c>
      <c r="T47" s="28">
        <v>190</v>
      </c>
      <c r="U47" s="28">
        <v>175</v>
      </c>
      <c r="V47" s="28">
        <v>150</v>
      </c>
      <c r="W47" s="28">
        <v>100</v>
      </c>
      <c r="X47" s="28">
        <v>125</v>
      </c>
      <c r="Y47" s="28">
        <v>125</v>
      </c>
      <c r="Z47" s="28">
        <v>150</v>
      </c>
      <c r="AA47" s="28">
        <v>105</v>
      </c>
      <c r="AB47" s="28"/>
    </row>
    <row r="48" spans="1:32" x14ac:dyDescent="0.2">
      <c r="C48" s="20">
        <v>42192</v>
      </c>
      <c r="D48" s="28">
        <v>60</v>
      </c>
      <c r="E48" s="28">
        <v>0</v>
      </c>
      <c r="F48" s="28">
        <v>0</v>
      </c>
      <c r="G48" s="28">
        <v>0</v>
      </c>
      <c r="H48" s="28">
        <v>30</v>
      </c>
      <c r="I48" s="28">
        <v>40</v>
      </c>
      <c r="J48" s="28">
        <v>50</v>
      </c>
      <c r="K48" s="28">
        <v>30</v>
      </c>
      <c r="L48" s="28">
        <v>33</v>
      </c>
      <c r="M48" s="28">
        <v>80</v>
      </c>
      <c r="N48" s="28">
        <v>150</v>
      </c>
      <c r="O48" s="28">
        <v>125</v>
      </c>
      <c r="P48" s="28">
        <v>125</v>
      </c>
      <c r="Q48" s="28">
        <v>75</v>
      </c>
      <c r="R48" s="28">
        <v>75</v>
      </c>
      <c r="S48" s="28">
        <v>75</v>
      </c>
      <c r="T48" s="28">
        <v>75</v>
      </c>
      <c r="U48" s="28">
        <v>75</v>
      </c>
      <c r="V48" s="28">
        <v>124</v>
      </c>
      <c r="W48" s="28">
        <v>125</v>
      </c>
      <c r="X48" s="28">
        <v>125</v>
      </c>
      <c r="Y48" s="28">
        <v>125</v>
      </c>
      <c r="Z48" s="28">
        <v>110</v>
      </c>
      <c r="AA48" s="28">
        <v>100</v>
      </c>
      <c r="AB48" s="29"/>
    </row>
    <row r="49" spans="3:28" x14ac:dyDescent="0.2">
      <c r="C49" s="20">
        <v>42193</v>
      </c>
      <c r="D49" s="28">
        <v>95</v>
      </c>
      <c r="E49" s="28">
        <v>60</v>
      </c>
      <c r="F49" s="28">
        <v>100</v>
      </c>
      <c r="G49" s="28">
        <v>100</v>
      </c>
      <c r="H49" s="28">
        <v>100</v>
      </c>
      <c r="I49" s="28">
        <v>80</v>
      </c>
      <c r="J49" s="28">
        <v>75</v>
      </c>
      <c r="K49" s="28">
        <v>100</v>
      </c>
      <c r="L49" s="28">
        <v>76</v>
      </c>
      <c r="M49" s="28">
        <v>90</v>
      </c>
      <c r="N49" s="28">
        <v>120</v>
      </c>
      <c r="O49" s="28">
        <v>120</v>
      </c>
      <c r="P49" s="28">
        <v>100</v>
      </c>
      <c r="Q49" s="28">
        <v>80</v>
      </c>
      <c r="R49" s="28">
        <v>90</v>
      </c>
      <c r="S49" s="28">
        <v>115</v>
      </c>
      <c r="T49" s="28">
        <v>80</v>
      </c>
      <c r="U49" s="28">
        <v>90</v>
      </c>
      <c r="V49" s="28">
        <v>70</v>
      </c>
      <c r="W49" s="28">
        <v>25</v>
      </c>
      <c r="X49" s="28">
        <v>25</v>
      </c>
      <c r="Y49" s="28">
        <v>25</v>
      </c>
      <c r="Z49" s="28">
        <v>55</v>
      </c>
      <c r="AA49" s="28">
        <v>50</v>
      </c>
      <c r="AB49" s="29"/>
    </row>
    <row r="50" spans="3:28" x14ac:dyDescent="0.2">
      <c r="C50" s="20">
        <v>42194</v>
      </c>
      <c r="D50" s="28">
        <v>50</v>
      </c>
      <c r="E50" s="28">
        <v>50</v>
      </c>
      <c r="F50" s="28">
        <v>50</v>
      </c>
      <c r="G50" s="28">
        <v>50</v>
      </c>
      <c r="H50" s="28">
        <v>50</v>
      </c>
      <c r="I50" s="28">
        <v>60</v>
      </c>
      <c r="J50" s="28">
        <v>60</v>
      </c>
      <c r="K50" s="28">
        <v>40</v>
      </c>
      <c r="L50" s="28">
        <v>100</v>
      </c>
      <c r="M50" s="28">
        <v>105</v>
      </c>
      <c r="N50" s="28">
        <v>100</v>
      </c>
      <c r="O50" s="28">
        <v>50</v>
      </c>
      <c r="P50" s="28">
        <v>65</v>
      </c>
      <c r="Q50" s="28">
        <v>75</v>
      </c>
      <c r="R50" s="28">
        <v>63</v>
      </c>
      <c r="S50" s="28">
        <v>0</v>
      </c>
      <c r="T50" s="28">
        <v>0</v>
      </c>
      <c r="U50" s="28">
        <v>0</v>
      </c>
      <c r="V50" s="28">
        <v>30</v>
      </c>
      <c r="W50" s="28">
        <v>0</v>
      </c>
      <c r="X50" s="28">
        <v>20</v>
      </c>
      <c r="Y50" s="28">
        <v>40</v>
      </c>
      <c r="Z50" s="28">
        <v>100</v>
      </c>
      <c r="AA50" s="28">
        <v>100</v>
      </c>
      <c r="AB50" s="29"/>
    </row>
    <row r="51" spans="3:28" x14ac:dyDescent="0.2">
      <c r="C51" s="20">
        <v>42195</v>
      </c>
      <c r="D51" s="28">
        <v>80</v>
      </c>
      <c r="E51" s="28">
        <v>50</v>
      </c>
      <c r="F51" s="28">
        <v>50</v>
      </c>
      <c r="G51" s="28">
        <v>65</v>
      </c>
      <c r="H51" s="28">
        <v>60</v>
      </c>
      <c r="I51" s="28">
        <v>60</v>
      </c>
      <c r="J51" s="28">
        <v>75</v>
      </c>
      <c r="K51" s="28">
        <v>80</v>
      </c>
      <c r="L51" s="28">
        <v>110</v>
      </c>
      <c r="M51" s="28">
        <v>110</v>
      </c>
      <c r="N51" s="28">
        <v>110</v>
      </c>
      <c r="O51" s="28">
        <v>85</v>
      </c>
      <c r="P51" s="28">
        <v>85</v>
      </c>
      <c r="Q51" s="28">
        <v>50</v>
      </c>
      <c r="R51" s="28">
        <v>40</v>
      </c>
      <c r="S51" s="28">
        <v>40</v>
      </c>
      <c r="T51" s="28">
        <v>40</v>
      </c>
      <c r="U51" s="28">
        <v>70</v>
      </c>
      <c r="V51" s="28">
        <v>146</v>
      </c>
      <c r="W51" s="28">
        <v>140</v>
      </c>
      <c r="X51" s="28">
        <v>96</v>
      </c>
      <c r="Y51" s="28">
        <v>195</v>
      </c>
      <c r="Z51" s="28">
        <v>168</v>
      </c>
      <c r="AA51" s="28">
        <v>170</v>
      </c>
      <c r="AB51" s="29"/>
    </row>
    <row r="52" spans="3:28" x14ac:dyDescent="0.2">
      <c r="C52" s="20">
        <v>42196</v>
      </c>
      <c r="D52" s="28">
        <v>150</v>
      </c>
      <c r="E52" s="28">
        <v>150</v>
      </c>
      <c r="F52" s="28">
        <v>165</v>
      </c>
      <c r="G52" s="28">
        <v>165</v>
      </c>
      <c r="H52" s="28">
        <v>160</v>
      </c>
      <c r="I52" s="28">
        <v>146</v>
      </c>
      <c r="J52" s="28">
        <v>115</v>
      </c>
      <c r="K52" s="28">
        <v>128</v>
      </c>
      <c r="L52" s="28">
        <v>130</v>
      </c>
      <c r="M52" s="28">
        <v>110</v>
      </c>
      <c r="N52" s="28">
        <v>130</v>
      </c>
      <c r="O52" s="28">
        <v>150</v>
      </c>
      <c r="P52" s="28">
        <v>130</v>
      </c>
      <c r="Q52" s="28">
        <v>140</v>
      </c>
      <c r="R52" s="28">
        <v>120</v>
      </c>
      <c r="S52" s="28">
        <v>120</v>
      </c>
      <c r="T52" s="28">
        <v>110</v>
      </c>
      <c r="U52" s="28">
        <v>107</v>
      </c>
      <c r="V52" s="28">
        <v>121</v>
      </c>
      <c r="W52" s="28">
        <v>100</v>
      </c>
      <c r="X52" s="28">
        <v>75</v>
      </c>
      <c r="Y52" s="28">
        <v>110</v>
      </c>
      <c r="Z52" s="28">
        <v>130</v>
      </c>
      <c r="AA52" s="28">
        <v>100</v>
      </c>
      <c r="AB52" s="29"/>
    </row>
    <row r="53" spans="3:28" x14ac:dyDescent="0.2">
      <c r="C53" s="20">
        <v>42197</v>
      </c>
      <c r="D53" s="28">
        <v>110</v>
      </c>
      <c r="E53" s="28">
        <v>130</v>
      </c>
      <c r="F53" s="28">
        <v>190</v>
      </c>
      <c r="G53" s="28">
        <v>87</v>
      </c>
      <c r="H53" s="28">
        <v>67</v>
      </c>
      <c r="I53" s="28">
        <v>47</v>
      </c>
      <c r="J53" s="28">
        <v>48</v>
      </c>
      <c r="K53" s="28">
        <v>48</v>
      </c>
      <c r="L53" s="28">
        <v>48</v>
      </c>
      <c r="M53" s="28">
        <v>75</v>
      </c>
      <c r="N53" s="28">
        <v>75</v>
      </c>
      <c r="O53" s="28">
        <v>110</v>
      </c>
      <c r="P53" s="28">
        <v>124</v>
      </c>
      <c r="Q53" s="28">
        <v>100</v>
      </c>
      <c r="R53" s="28">
        <v>75</v>
      </c>
      <c r="S53" s="28">
        <v>65</v>
      </c>
      <c r="T53" s="28">
        <v>50</v>
      </c>
      <c r="U53" s="28">
        <v>40</v>
      </c>
      <c r="V53" s="28">
        <v>40</v>
      </c>
      <c r="W53" s="28">
        <v>0</v>
      </c>
      <c r="X53" s="28">
        <v>0</v>
      </c>
      <c r="Y53" s="28">
        <v>50</v>
      </c>
      <c r="Z53" s="28">
        <v>0</v>
      </c>
      <c r="AA53" s="28">
        <v>30</v>
      </c>
      <c r="AB53" s="29"/>
    </row>
    <row r="54" spans="3:28" x14ac:dyDescent="0.2">
      <c r="C54" s="20">
        <v>42198</v>
      </c>
      <c r="D54" s="28">
        <v>0</v>
      </c>
      <c r="E54" s="28">
        <v>0</v>
      </c>
      <c r="F54" s="28">
        <v>30</v>
      </c>
      <c r="G54" s="28">
        <v>50</v>
      </c>
      <c r="H54" s="28">
        <v>0</v>
      </c>
      <c r="I54" s="28">
        <v>40</v>
      </c>
      <c r="J54" s="28">
        <v>65</v>
      </c>
      <c r="K54" s="28">
        <v>75</v>
      </c>
      <c r="L54" s="28">
        <v>100</v>
      </c>
      <c r="M54" s="28">
        <v>130</v>
      </c>
      <c r="N54" s="28">
        <v>150</v>
      </c>
      <c r="O54" s="28">
        <v>160</v>
      </c>
      <c r="P54" s="28">
        <v>160</v>
      </c>
      <c r="Q54" s="28">
        <v>100</v>
      </c>
      <c r="R54" s="28">
        <v>54</v>
      </c>
      <c r="S54" s="28">
        <v>20</v>
      </c>
      <c r="T54" s="28">
        <v>20</v>
      </c>
      <c r="U54" s="28">
        <v>20</v>
      </c>
      <c r="V54" s="28">
        <v>20</v>
      </c>
      <c r="W54" s="28">
        <v>50</v>
      </c>
      <c r="X54" s="28">
        <v>75</v>
      </c>
      <c r="Y54" s="28">
        <v>135</v>
      </c>
      <c r="Z54" s="28">
        <v>125</v>
      </c>
      <c r="AA54" s="28">
        <v>100</v>
      </c>
      <c r="AB54" s="29"/>
    </row>
    <row r="55" spans="3:28" x14ac:dyDescent="0.2">
      <c r="C55" s="20">
        <v>42199</v>
      </c>
      <c r="D55" s="28">
        <v>75</v>
      </c>
      <c r="E55" s="28">
        <v>85</v>
      </c>
      <c r="F55" s="28">
        <v>90</v>
      </c>
      <c r="G55" s="28">
        <v>90</v>
      </c>
      <c r="H55" s="28">
        <v>90</v>
      </c>
      <c r="I55" s="28">
        <v>100</v>
      </c>
      <c r="J55" s="28">
        <v>115</v>
      </c>
      <c r="K55" s="28">
        <v>122</v>
      </c>
      <c r="L55" s="28">
        <v>100</v>
      </c>
      <c r="M55" s="28">
        <v>130</v>
      </c>
      <c r="N55" s="28">
        <v>155</v>
      </c>
      <c r="O55" s="28">
        <v>130</v>
      </c>
      <c r="P55" s="28">
        <v>90</v>
      </c>
      <c r="Q55" s="28">
        <v>65</v>
      </c>
      <c r="R55" s="28">
        <v>80</v>
      </c>
      <c r="S55" s="28">
        <v>70</v>
      </c>
      <c r="T55" s="28">
        <v>65</v>
      </c>
      <c r="U55" s="28">
        <v>30</v>
      </c>
      <c r="V55" s="28">
        <v>25</v>
      </c>
      <c r="W55" s="28">
        <v>75</v>
      </c>
      <c r="X55" s="28">
        <v>110</v>
      </c>
      <c r="Y55" s="28">
        <v>80</v>
      </c>
      <c r="Z55" s="28">
        <v>80</v>
      </c>
      <c r="AA55" s="28">
        <v>80</v>
      </c>
      <c r="AB55" s="29"/>
    </row>
    <row r="56" spans="3:28" x14ac:dyDescent="0.2">
      <c r="C56" s="20">
        <v>42200</v>
      </c>
      <c r="D56" s="28">
        <v>80</v>
      </c>
      <c r="E56" s="28">
        <v>75</v>
      </c>
      <c r="F56" s="28">
        <v>80</v>
      </c>
      <c r="G56" s="28">
        <v>85</v>
      </c>
      <c r="H56" s="28">
        <v>80</v>
      </c>
      <c r="I56" s="28">
        <v>50</v>
      </c>
      <c r="J56" s="28">
        <v>100</v>
      </c>
      <c r="K56" s="28">
        <v>100</v>
      </c>
      <c r="L56" s="28">
        <v>100</v>
      </c>
      <c r="M56" s="28">
        <v>130</v>
      </c>
      <c r="N56" s="28">
        <v>115</v>
      </c>
      <c r="O56" s="28">
        <v>150</v>
      </c>
      <c r="P56" s="28">
        <v>165</v>
      </c>
      <c r="Q56" s="28">
        <v>170</v>
      </c>
      <c r="R56" s="28">
        <v>145</v>
      </c>
      <c r="S56" s="28">
        <v>95</v>
      </c>
      <c r="T56" s="28">
        <v>115</v>
      </c>
      <c r="U56" s="28">
        <v>140</v>
      </c>
      <c r="V56" s="28">
        <v>145</v>
      </c>
      <c r="W56" s="28">
        <v>170</v>
      </c>
      <c r="X56" s="28">
        <v>170</v>
      </c>
      <c r="Y56" s="28">
        <v>170</v>
      </c>
      <c r="Z56" s="28">
        <v>185</v>
      </c>
      <c r="AA56" s="28">
        <v>150</v>
      </c>
      <c r="AB56" s="29"/>
    </row>
    <row r="57" spans="3:28" x14ac:dyDescent="0.2">
      <c r="C57" s="20">
        <v>42201</v>
      </c>
      <c r="D57" s="28">
        <v>140</v>
      </c>
      <c r="E57" s="28">
        <v>100</v>
      </c>
      <c r="F57" s="28">
        <v>100</v>
      </c>
      <c r="G57" s="28">
        <v>141</v>
      </c>
      <c r="H57" s="28">
        <v>105</v>
      </c>
      <c r="I57" s="28">
        <v>50</v>
      </c>
      <c r="J57" s="28">
        <v>40</v>
      </c>
      <c r="K57" s="28">
        <v>0</v>
      </c>
      <c r="L57" s="28">
        <v>65</v>
      </c>
      <c r="M57" s="28">
        <v>80</v>
      </c>
      <c r="N57" s="28">
        <v>90</v>
      </c>
      <c r="O57" s="28">
        <v>80</v>
      </c>
      <c r="P57" s="28">
        <v>75</v>
      </c>
      <c r="Q57" s="28">
        <v>85</v>
      </c>
      <c r="R57" s="28">
        <v>80</v>
      </c>
      <c r="S57" s="28">
        <v>90</v>
      </c>
      <c r="T57" s="28">
        <v>100</v>
      </c>
      <c r="U57" s="28">
        <v>100</v>
      </c>
      <c r="V57" s="28">
        <v>100</v>
      </c>
      <c r="W57" s="28">
        <v>140</v>
      </c>
      <c r="X57" s="28">
        <v>150</v>
      </c>
      <c r="Y57" s="28">
        <v>130</v>
      </c>
      <c r="Z57" s="28">
        <v>140</v>
      </c>
      <c r="AA57" s="28">
        <v>150</v>
      </c>
      <c r="AB57" s="29"/>
    </row>
    <row r="58" spans="3:28" x14ac:dyDescent="0.2">
      <c r="C58" s="20">
        <v>42202</v>
      </c>
      <c r="D58" s="28">
        <v>110</v>
      </c>
      <c r="E58" s="28">
        <v>60</v>
      </c>
      <c r="F58" s="28">
        <v>0</v>
      </c>
      <c r="G58" s="28">
        <v>40</v>
      </c>
      <c r="H58" s="28">
        <v>50</v>
      </c>
      <c r="I58" s="28">
        <v>75</v>
      </c>
      <c r="J58" s="28">
        <v>80</v>
      </c>
      <c r="K58" s="28">
        <v>120</v>
      </c>
      <c r="L58" s="28">
        <v>120</v>
      </c>
      <c r="M58" s="28">
        <v>110</v>
      </c>
      <c r="N58" s="28">
        <v>70</v>
      </c>
      <c r="O58" s="28">
        <v>100</v>
      </c>
      <c r="P58" s="28">
        <v>130</v>
      </c>
      <c r="Q58" s="28">
        <v>100</v>
      </c>
      <c r="R58" s="28">
        <v>120</v>
      </c>
      <c r="S58" s="28">
        <v>120</v>
      </c>
      <c r="T58" s="28">
        <v>120</v>
      </c>
      <c r="U58" s="28">
        <v>100</v>
      </c>
      <c r="V58" s="28">
        <v>80</v>
      </c>
      <c r="W58" s="28">
        <v>73</v>
      </c>
      <c r="X58" s="28">
        <v>115</v>
      </c>
      <c r="Y58" s="28">
        <v>108</v>
      </c>
      <c r="Z58" s="28">
        <v>100</v>
      </c>
      <c r="AA58" s="28">
        <v>75</v>
      </c>
      <c r="AB58" s="29"/>
    </row>
    <row r="59" spans="3:28" x14ac:dyDescent="0.2">
      <c r="C59" s="20">
        <v>42203</v>
      </c>
      <c r="D59" s="28">
        <v>110</v>
      </c>
      <c r="E59" s="28">
        <v>90</v>
      </c>
      <c r="F59" s="28">
        <v>115</v>
      </c>
      <c r="G59" s="28">
        <v>95</v>
      </c>
      <c r="H59" s="28">
        <v>100</v>
      </c>
      <c r="I59" s="28">
        <v>85</v>
      </c>
      <c r="J59" s="28">
        <v>50</v>
      </c>
      <c r="K59" s="28">
        <v>60</v>
      </c>
      <c r="L59" s="28">
        <v>60</v>
      </c>
      <c r="M59" s="28">
        <v>80</v>
      </c>
      <c r="N59" s="28">
        <v>80</v>
      </c>
      <c r="O59" s="28">
        <v>80</v>
      </c>
      <c r="P59" s="28">
        <v>80</v>
      </c>
      <c r="Q59" s="28">
        <v>40</v>
      </c>
      <c r="R59" s="28">
        <v>40</v>
      </c>
      <c r="S59" s="28">
        <v>40</v>
      </c>
      <c r="T59" s="28">
        <v>60</v>
      </c>
      <c r="U59" s="28">
        <v>60</v>
      </c>
      <c r="V59" s="28">
        <v>60</v>
      </c>
      <c r="W59" s="28">
        <v>65</v>
      </c>
      <c r="X59" s="28">
        <v>60</v>
      </c>
      <c r="Y59" s="28">
        <v>65</v>
      </c>
      <c r="Z59" s="28">
        <v>65</v>
      </c>
      <c r="AA59" s="28">
        <v>50</v>
      </c>
      <c r="AB59" s="29"/>
    </row>
    <row r="60" spans="3:28" x14ac:dyDescent="0.2">
      <c r="C60" s="20">
        <v>42204</v>
      </c>
      <c r="D60" s="28">
        <v>55</v>
      </c>
      <c r="E60" s="28">
        <v>50</v>
      </c>
      <c r="F60" s="28">
        <v>70</v>
      </c>
      <c r="G60" s="28">
        <v>60</v>
      </c>
      <c r="H60" s="28">
        <v>60</v>
      </c>
      <c r="I60" s="28">
        <v>60</v>
      </c>
      <c r="J60" s="28">
        <v>60</v>
      </c>
      <c r="K60" s="28">
        <v>60</v>
      </c>
      <c r="L60" s="28">
        <v>60</v>
      </c>
      <c r="M60" s="28">
        <v>60</v>
      </c>
      <c r="N60" s="28">
        <v>20</v>
      </c>
      <c r="O60" s="28">
        <v>0</v>
      </c>
      <c r="P60" s="28">
        <v>40</v>
      </c>
      <c r="Q60" s="28">
        <v>0</v>
      </c>
      <c r="R60" s="28">
        <v>30</v>
      </c>
      <c r="S60" s="28">
        <v>0</v>
      </c>
      <c r="T60" s="28">
        <v>0</v>
      </c>
      <c r="U60" s="28">
        <v>0</v>
      </c>
      <c r="V60" s="28">
        <v>40</v>
      </c>
      <c r="W60" s="28">
        <v>0</v>
      </c>
      <c r="X60" s="28">
        <v>0</v>
      </c>
      <c r="Y60" s="28">
        <v>40</v>
      </c>
      <c r="Z60" s="28">
        <v>0</v>
      </c>
      <c r="AA60" s="28">
        <v>65</v>
      </c>
      <c r="AB60" s="29"/>
    </row>
    <row r="61" spans="3:28" x14ac:dyDescent="0.2">
      <c r="C61" s="20">
        <v>42205</v>
      </c>
      <c r="D61" s="28">
        <v>0</v>
      </c>
      <c r="E61" s="28">
        <v>0</v>
      </c>
      <c r="F61" s="28">
        <v>40</v>
      </c>
      <c r="G61" s="28">
        <v>50</v>
      </c>
      <c r="H61" s="28">
        <v>50</v>
      </c>
      <c r="I61" s="28">
        <v>35</v>
      </c>
      <c r="J61" s="28">
        <v>55</v>
      </c>
      <c r="K61" s="28">
        <v>50</v>
      </c>
      <c r="L61" s="28">
        <v>50</v>
      </c>
      <c r="M61" s="28">
        <v>50</v>
      </c>
      <c r="N61" s="28">
        <v>50</v>
      </c>
      <c r="O61" s="28">
        <v>50</v>
      </c>
      <c r="P61" s="28">
        <v>50</v>
      </c>
      <c r="Q61" s="28">
        <v>0</v>
      </c>
      <c r="R61" s="28">
        <v>25</v>
      </c>
      <c r="S61" s="28">
        <v>50</v>
      </c>
      <c r="T61" s="28">
        <v>50</v>
      </c>
      <c r="U61" s="28">
        <v>75</v>
      </c>
      <c r="V61" s="28">
        <v>25</v>
      </c>
      <c r="W61" s="28">
        <v>35</v>
      </c>
      <c r="X61" s="28">
        <v>85</v>
      </c>
      <c r="Y61" s="28">
        <v>80</v>
      </c>
      <c r="Z61" s="28">
        <v>70</v>
      </c>
      <c r="AA61" s="28">
        <v>60</v>
      </c>
      <c r="AB61" s="29"/>
    </row>
    <row r="62" spans="3:28" x14ac:dyDescent="0.2">
      <c r="C62" s="20">
        <v>42206</v>
      </c>
      <c r="D62" s="28">
        <v>15</v>
      </c>
      <c r="E62" s="28">
        <v>25</v>
      </c>
      <c r="F62" s="28">
        <v>25</v>
      </c>
      <c r="G62" s="28">
        <v>0</v>
      </c>
      <c r="H62" s="28">
        <v>0</v>
      </c>
      <c r="I62" s="28">
        <v>35</v>
      </c>
      <c r="J62" s="28">
        <v>60</v>
      </c>
      <c r="K62" s="28">
        <v>60</v>
      </c>
      <c r="L62" s="28">
        <v>100</v>
      </c>
      <c r="M62" s="28">
        <v>60</v>
      </c>
      <c r="N62" s="28">
        <v>40</v>
      </c>
      <c r="O62" s="28">
        <v>0</v>
      </c>
      <c r="P62" s="28">
        <v>40</v>
      </c>
      <c r="Q62" s="28">
        <v>50</v>
      </c>
      <c r="R62" s="28">
        <v>40</v>
      </c>
      <c r="S62" s="28">
        <v>40</v>
      </c>
      <c r="T62" s="28">
        <v>40</v>
      </c>
      <c r="U62" s="28">
        <v>40</v>
      </c>
      <c r="V62" s="28">
        <v>60</v>
      </c>
      <c r="W62" s="28">
        <v>120</v>
      </c>
      <c r="X62" s="28">
        <v>30</v>
      </c>
      <c r="Y62" s="28">
        <v>60</v>
      </c>
      <c r="Z62" s="28">
        <v>65</v>
      </c>
      <c r="AA62" s="28">
        <v>50</v>
      </c>
      <c r="AB62" s="29"/>
    </row>
    <row r="63" spans="3:28" x14ac:dyDescent="0.2">
      <c r="C63" s="20">
        <v>42207</v>
      </c>
      <c r="D63" s="28">
        <v>70</v>
      </c>
      <c r="E63" s="28">
        <v>90</v>
      </c>
      <c r="F63" s="28">
        <v>65</v>
      </c>
      <c r="G63" s="28">
        <v>65</v>
      </c>
      <c r="H63" s="28">
        <v>50</v>
      </c>
      <c r="I63" s="28">
        <v>75</v>
      </c>
      <c r="J63" s="28">
        <v>125</v>
      </c>
      <c r="K63" s="28">
        <v>5</v>
      </c>
      <c r="L63" s="28">
        <v>50</v>
      </c>
      <c r="M63" s="28">
        <v>75</v>
      </c>
      <c r="N63" s="28">
        <v>100</v>
      </c>
      <c r="O63" s="28">
        <v>75</v>
      </c>
      <c r="P63" s="28">
        <v>100</v>
      </c>
      <c r="Q63" s="28">
        <v>75</v>
      </c>
      <c r="R63" s="28">
        <v>75</v>
      </c>
      <c r="S63" s="28">
        <v>105</v>
      </c>
      <c r="T63" s="28">
        <v>0</v>
      </c>
      <c r="U63" s="28">
        <v>0</v>
      </c>
      <c r="V63" s="28">
        <v>40</v>
      </c>
      <c r="W63" s="28">
        <v>80</v>
      </c>
      <c r="X63" s="28">
        <v>50</v>
      </c>
      <c r="Y63" s="28">
        <v>0</v>
      </c>
      <c r="Z63" s="28">
        <v>0</v>
      </c>
      <c r="AA63" s="28">
        <v>100</v>
      </c>
      <c r="AB63" s="29"/>
    </row>
    <row r="64" spans="3:28" x14ac:dyDescent="0.2">
      <c r="C64" s="20">
        <v>42208</v>
      </c>
      <c r="D64" s="28">
        <v>60</v>
      </c>
      <c r="E64" s="28">
        <v>65</v>
      </c>
      <c r="F64" s="28">
        <v>50</v>
      </c>
      <c r="G64" s="28">
        <v>80</v>
      </c>
      <c r="H64" s="28">
        <v>90</v>
      </c>
      <c r="I64" s="28">
        <v>80</v>
      </c>
      <c r="J64" s="28">
        <v>60</v>
      </c>
      <c r="K64" s="28">
        <v>75</v>
      </c>
      <c r="L64" s="28">
        <v>100</v>
      </c>
      <c r="M64" s="28">
        <v>70</v>
      </c>
      <c r="N64" s="28">
        <v>95</v>
      </c>
      <c r="O64" s="28">
        <v>100</v>
      </c>
      <c r="P64" s="28">
        <v>115</v>
      </c>
      <c r="Q64" s="28">
        <v>120</v>
      </c>
      <c r="R64" s="28">
        <v>150</v>
      </c>
      <c r="S64" s="28">
        <v>130</v>
      </c>
      <c r="T64" s="28">
        <v>75</v>
      </c>
      <c r="U64" s="28">
        <v>75</v>
      </c>
      <c r="V64" s="28">
        <v>100</v>
      </c>
      <c r="W64" s="28">
        <v>155</v>
      </c>
      <c r="X64" s="28">
        <v>175</v>
      </c>
      <c r="Y64" s="28">
        <v>175</v>
      </c>
      <c r="Z64" s="28">
        <v>130</v>
      </c>
      <c r="AA64" s="28">
        <v>160</v>
      </c>
      <c r="AB64" s="29"/>
    </row>
    <row r="65" spans="1:28" x14ac:dyDescent="0.2">
      <c r="C65" s="20">
        <v>42209</v>
      </c>
      <c r="D65" s="28">
        <v>165</v>
      </c>
      <c r="E65" s="28">
        <v>110</v>
      </c>
      <c r="F65" s="28">
        <v>50</v>
      </c>
      <c r="G65" s="28">
        <v>0</v>
      </c>
      <c r="H65" s="28">
        <v>40</v>
      </c>
      <c r="I65" s="28">
        <v>50</v>
      </c>
      <c r="J65" s="28">
        <v>65</v>
      </c>
      <c r="K65" s="28">
        <v>75</v>
      </c>
      <c r="L65" s="28">
        <v>100</v>
      </c>
      <c r="M65" s="28">
        <v>125</v>
      </c>
      <c r="N65" s="28">
        <v>125</v>
      </c>
      <c r="O65" s="28">
        <v>100</v>
      </c>
      <c r="P65" s="28">
        <v>125</v>
      </c>
      <c r="Q65" s="28">
        <v>100</v>
      </c>
      <c r="R65" s="28">
        <v>75</v>
      </c>
      <c r="S65" s="28">
        <v>75</v>
      </c>
      <c r="T65" s="28">
        <v>75</v>
      </c>
      <c r="U65" s="28">
        <v>75</v>
      </c>
      <c r="V65" s="28">
        <v>50</v>
      </c>
      <c r="W65" s="28">
        <v>0</v>
      </c>
      <c r="X65" s="28">
        <v>25</v>
      </c>
      <c r="Y65" s="28">
        <v>40</v>
      </c>
      <c r="Z65" s="28">
        <v>75</v>
      </c>
      <c r="AA65" s="28">
        <v>60</v>
      </c>
      <c r="AB65" s="29"/>
    </row>
    <row r="66" spans="1:28" x14ac:dyDescent="0.2">
      <c r="C66" s="20">
        <v>42210</v>
      </c>
      <c r="D66" s="28">
        <v>50</v>
      </c>
      <c r="E66" s="28">
        <v>0</v>
      </c>
      <c r="F66" s="28">
        <v>75</v>
      </c>
      <c r="G66" s="28">
        <v>125</v>
      </c>
      <c r="H66" s="28">
        <v>85</v>
      </c>
      <c r="I66" s="28">
        <v>30</v>
      </c>
      <c r="J66" s="28">
        <v>35</v>
      </c>
      <c r="K66" s="28">
        <v>40</v>
      </c>
      <c r="L66" s="28">
        <v>60</v>
      </c>
      <c r="M66" s="28">
        <v>100</v>
      </c>
      <c r="N66" s="28">
        <v>100</v>
      </c>
      <c r="O66" s="28">
        <v>100</v>
      </c>
      <c r="P66" s="28">
        <v>100</v>
      </c>
      <c r="Q66" s="28">
        <v>60</v>
      </c>
      <c r="R66" s="28">
        <v>0</v>
      </c>
      <c r="S66" s="28">
        <v>0</v>
      </c>
      <c r="T66" s="28">
        <v>0</v>
      </c>
      <c r="U66" s="28">
        <v>50</v>
      </c>
      <c r="V66" s="28">
        <v>50</v>
      </c>
      <c r="W66" s="28">
        <v>0</v>
      </c>
      <c r="X66" s="28">
        <v>25</v>
      </c>
      <c r="Y66" s="28">
        <v>60</v>
      </c>
      <c r="Z66" s="28">
        <v>35</v>
      </c>
      <c r="AA66" s="28">
        <v>0</v>
      </c>
      <c r="AB66" s="29"/>
    </row>
    <row r="67" spans="1:28" x14ac:dyDescent="0.2">
      <c r="C67" s="20">
        <v>42211</v>
      </c>
      <c r="D67" s="28">
        <v>0</v>
      </c>
      <c r="E67" s="28">
        <v>0</v>
      </c>
      <c r="F67" s="28">
        <v>75</v>
      </c>
      <c r="G67" s="28">
        <v>65</v>
      </c>
      <c r="H67" s="28">
        <v>85</v>
      </c>
      <c r="I67" s="28">
        <v>70</v>
      </c>
      <c r="J67" s="28">
        <v>80</v>
      </c>
      <c r="K67" s="28">
        <v>50</v>
      </c>
      <c r="L67" s="28">
        <v>40</v>
      </c>
      <c r="M67" s="28">
        <v>60</v>
      </c>
      <c r="N67" s="28">
        <v>60</v>
      </c>
      <c r="O67" s="28">
        <v>70</v>
      </c>
      <c r="P67" s="28">
        <v>80</v>
      </c>
      <c r="Q67" s="28">
        <v>100</v>
      </c>
      <c r="R67" s="28">
        <v>100</v>
      </c>
      <c r="S67" s="28">
        <v>100</v>
      </c>
      <c r="T67" s="28">
        <v>50</v>
      </c>
      <c r="U67" s="28">
        <v>50</v>
      </c>
      <c r="V67" s="28">
        <v>0</v>
      </c>
      <c r="W67" s="28">
        <v>25</v>
      </c>
      <c r="X67" s="28">
        <v>40</v>
      </c>
      <c r="Y67" s="28">
        <v>65</v>
      </c>
      <c r="Z67" s="28">
        <v>90</v>
      </c>
      <c r="AA67" s="28">
        <v>60</v>
      </c>
      <c r="AB67" s="29"/>
    </row>
    <row r="68" spans="1:28" x14ac:dyDescent="0.2">
      <c r="C68" s="20">
        <v>42212</v>
      </c>
      <c r="D68" s="28">
        <v>55</v>
      </c>
      <c r="E68" s="28">
        <v>0</v>
      </c>
      <c r="F68" s="28">
        <v>0</v>
      </c>
      <c r="G68" s="28">
        <v>0</v>
      </c>
      <c r="H68" s="28">
        <v>40</v>
      </c>
      <c r="I68" s="28">
        <v>0</v>
      </c>
      <c r="J68" s="28">
        <v>0</v>
      </c>
      <c r="K68" s="28">
        <v>0</v>
      </c>
      <c r="L68" s="28">
        <v>42</v>
      </c>
      <c r="M68" s="28">
        <v>0</v>
      </c>
      <c r="N68" s="28">
        <v>0</v>
      </c>
      <c r="O68" s="28">
        <v>30</v>
      </c>
      <c r="P68" s="28">
        <v>40</v>
      </c>
      <c r="Q68" s="28">
        <v>30</v>
      </c>
      <c r="R68" s="28">
        <v>50</v>
      </c>
      <c r="S68" s="28">
        <v>75</v>
      </c>
      <c r="T68" s="28">
        <v>90</v>
      </c>
      <c r="U68" s="28">
        <v>125</v>
      </c>
      <c r="V68" s="28">
        <v>110</v>
      </c>
      <c r="W68" s="28">
        <v>100</v>
      </c>
      <c r="X68" s="28">
        <v>100</v>
      </c>
      <c r="Y68" s="28">
        <v>100</v>
      </c>
      <c r="Z68" s="28">
        <v>100</v>
      </c>
      <c r="AA68" s="28">
        <v>100</v>
      </c>
      <c r="AB68" s="29"/>
    </row>
    <row r="69" spans="1:28" x14ac:dyDescent="0.2">
      <c r="C69" s="20">
        <v>42213</v>
      </c>
      <c r="D69" s="28">
        <v>100</v>
      </c>
      <c r="E69" s="28">
        <v>70</v>
      </c>
      <c r="F69" s="28">
        <v>65</v>
      </c>
      <c r="G69" s="28">
        <v>50</v>
      </c>
      <c r="H69" s="28">
        <v>50</v>
      </c>
      <c r="I69" s="28">
        <v>28</v>
      </c>
      <c r="J69" s="28">
        <v>55</v>
      </c>
      <c r="K69" s="28">
        <v>90</v>
      </c>
      <c r="L69" s="28">
        <v>50</v>
      </c>
      <c r="M69" s="28">
        <v>73</v>
      </c>
      <c r="N69" s="28">
        <v>75</v>
      </c>
      <c r="O69" s="28">
        <v>130</v>
      </c>
      <c r="P69" s="28">
        <v>130</v>
      </c>
      <c r="Q69" s="28">
        <v>150</v>
      </c>
      <c r="R69" s="28">
        <v>150</v>
      </c>
      <c r="S69" s="28">
        <v>160</v>
      </c>
      <c r="T69" s="28">
        <v>200</v>
      </c>
      <c r="U69" s="28">
        <v>190</v>
      </c>
      <c r="V69" s="28">
        <v>140</v>
      </c>
      <c r="W69" s="28">
        <v>125</v>
      </c>
      <c r="X69" s="28">
        <v>125</v>
      </c>
      <c r="Y69" s="28">
        <v>125</v>
      </c>
      <c r="Z69" s="28">
        <v>75</v>
      </c>
      <c r="AA69" s="28">
        <v>40</v>
      </c>
      <c r="AB69" s="29"/>
    </row>
    <row r="70" spans="1:28" x14ac:dyDescent="0.2">
      <c r="C70" s="20">
        <v>42214</v>
      </c>
      <c r="D70" s="28">
        <v>60</v>
      </c>
      <c r="E70" s="28">
        <v>80</v>
      </c>
      <c r="F70" s="28">
        <v>80</v>
      </c>
      <c r="G70" s="28">
        <v>60</v>
      </c>
      <c r="H70" s="28">
        <v>40</v>
      </c>
      <c r="I70" s="28">
        <v>40</v>
      </c>
      <c r="J70" s="28">
        <v>65</v>
      </c>
      <c r="K70" s="28">
        <v>75</v>
      </c>
      <c r="L70" s="28">
        <v>75</v>
      </c>
      <c r="M70" s="28">
        <v>85</v>
      </c>
      <c r="N70" s="28">
        <v>110</v>
      </c>
      <c r="O70" s="28">
        <v>160</v>
      </c>
      <c r="P70" s="28">
        <v>170</v>
      </c>
      <c r="Q70" s="28">
        <v>150</v>
      </c>
      <c r="R70" s="28">
        <v>170</v>
      </c>
      <c r="S70" s="28">
        <v>170</v>
      </c>
      <c r="T70" s="28">
        <v>210</v>
      </c>
      <c r="U70" s="28">
        <v>225</v>
      </c>
      <c r="V70" s="28">
        <v>160</v>
      </c>
      <c r="W70" s="28">
        <v>120</v>
      </c>
      <c r="X70" s="28">
        <v>100</v>
      </c>
      <c r="Y70" s="28">
        <v>100</v>
      </c>
      <c r="Z70" s="28">
        <v>80</v>
      </c>
      <c r="AA70" s="28">
        <v>45</v>
      </c>
      <c r="AB70" s="29"/>
    </row>
    <row r="71" spans="1:28" x14ac:dyDescent="0.2">
      <c r="C71" s="20">
        <v>42215</v>
      </c>
      <c r="D71" s="28">
        <v>79</v>
      </c>
      <c r="E71" s="28">
        <v>80</v>
      </c>
      <c r="F71" s="28">
        <v>40</v>
      </c>
      <c r="G71" s="28">
        <v>30</v>
      </c>
      <c r="H71" s="28">
        <v>75</v>
      </c>
      <c r="I71" s="28">
        <v>90</v>
      </c>
      <c r="J71" s="28">
        <v>125</v>
      </c>
      <c r="K71" s="28">
        <v>150</v>
      </c>
      <c r="L71" s="28">
        <v>110</v>
      </c>
      <c r="M71" s="28">
        <v>110</v>
      </c>
      <c r="N71" s="28">
        <v>120</v>
      </c>
      <c r="O71" s="28">
        <v>110</v>
      </c>
      <c r="P71" s="28">
        <v>100</v>
      </c>
      <c r="Q71" s="28">
        <v>110</v>
      </c>
      <c r="R71" s="28">
        <v>90</v>
      </c>
      <c r="S71" s="28">
        <v>40</v>
      </c>
      <c r="T71" s="28">
        <v>40</v>
      </c>
      <c r="U71" s="28">
        <v>30</v>
      </c>
      <c r="V71" s="28">
        <v>25</v>
      </c>
      <c r="W71" s="28">
        <v>0</v>
      </c>
      <c r="X71" s="28">
        <v>30</v>
      </c>
      <c r="Y71" s="28">
        <v>30</v>
      </c>
      <c r="Z71" s="28">
        <v>50</v>
      </c>
      <c r="AA71" s="28">
        <v>50</v>
      </c>
      <c r="AB71" s="29"/>
    </row>
    <row r="72" spans="1:28" x14ac:dyDescent="0.2">
      <c r="C72" s="20">
        <v>42216</v>
      </c>
      <c r="D72" s="28">
        <v>50</v>
      </c>
      <c r="E72" s="28">
        <v>50</v>
      </c>
      <c r="F72" s="28">
        <v>30</v>
      </c>
      <c r="G72" s="28">
        <v>24</v>
      </c>
      <c r="H72" s="28">
        <v>32</v>
      </c>
      <c r="I72" s="28">
        <v>72</v>
      </c>
      <c r="J72" s="28">
        <v>100</v>
      </c>
      <c r="K72" s="28">
        <v>125</v>
      </c>
      <c r="L72" s="28">
        <v>75</v>
      </c>
      <c r="M72" s="28">
        <v>60</v>
      </c>
      <c r="N72" s="28">
        <v>85</v>
      </c>
      <c r="O72" s="28">
        <v>152</v>
      </c>
      <c r="P72" s="28">
        <v>150</v>
      </c>
      <c r="Q72" s="28">
        <v>225</v>
      </c>
      <c r="R72" s="28">
        <v>215</v>
      </c>
      <c r="S72" s="28">
        <v>175</v>
      </c>
      <c r="T72" s="28">
        <v>125</v>
      </c>
      <c r="U72" s="28">
        <v>80</v>
      </c>
      <c r="V72" s="28">
        <v>65</v>
      </c>
      <c r="W72" s="28">
        <v>60</v>
      </c>
      <c r="X72" s="28">
        <v>100</v>
      </c>
      <c r="Y72" s="28">
        <v>60</v>
      </c>
      <c r="Z72" s="28">
        <v>60</v>
      </c>
      <c r="AA72" s="28">
        <v>50</v>
      </c>
      <c r="AB72" s="29"/>
    </row>
    <row r="74" spans="1:28" x14ac:dyDescent="0.2">
      <c r="A74" s="3" t="s">
        <v>8</v>
      </c>
      <c r="B74" s="1">
        <v>57968</v>
      </c>
      <c r="C74" s="3" t="s">
        <v>9</v>
      </c>
    </row>
  </sheetData>
  <conditionalFormatting sqref="D5">
    <cfRule type="cellIs" dxfId="140" priority="23" stopIfTrue="1" operator="equal">
      <formula>$AC$37</formula>
    </cfRule>
    <cfRule type="cellIs" dxfId="139" priority="24" stopIfTrue="1" operator="equal">
      <formula>$AC$36</formula>
    </cfRule>
  </conditionalFormatting>
  <conditionalFormatting sqref="D5">
    <cfRule type="cellIs" dxfId="138" priority="22" stopIfTrue="1" operator="equal">
      <formula>0</formula>
    </cfRule>
  </conditionalFormatting>
  <conditionalFormatting sqref="D5">
    <cfRule type="cellIs" dxfId="137" priority="21" stopIfTrue="1" operator="equal">
      <formula>MAX($D$5:$AB$34)</formula>
    </cfRule>
  </conditionalFormatting>
  <conditionalFormatting sqref="D6:D34">
    <cfRule type="cellIs" dxfId="136" priority="19" stopIfTrue="1" operator="equal">
      <formula>$AC$37</formula>
    </cfRule>
    <cfRule type="cellIs" dxfId="135" priority="20" stopIfTrue="1" operator="equal">
      <formula>$AC$36</formula>
    </cfRule>
  </conditionalFormatting>
  <conditionalFormatting sqref="D6:D34">
    <cfRule type="cellIs" dxfId="134" priority="18" stopIfTrue="1" operator="equal">
      <formula>0</formula>
    </cfRule>
  </conditionalFormatting>
  <conditionalFormatting sqref="D6:D34">
    <cfRule type="cellIs" dxfId="133" priority="17" stopIfTrue="1" operator="equal">
      <formula>MAX($D$5:$AB$34)</formula>
    </cfRule>
  </conditionalFormatting>
  <conditionalFormatting sqref="E5:AA5">
    <cfRule type="cellIs" dxfId="132" priority="15" stopIfTrue="1" operator="equal">
      <formula>$AC$37</formula>
    </cfRule>
    <cfRule type="cellIs" dxfId="131" priority="16" stopIfTrue="1" operator="equal">
      <formula>$AC$36</formula>
    </cfRule>
  </conditionalFormatting>
  <conditionalFormatting sqref="E5:AA5">
    <cfRule type="cellIs" dxfId="130" priority="14" stopIfTrue="1" operator="equal">
      <formula>0</formula>
    </cfRule>
  </conditionalFormatting>
  <conditionalFormatting sqref="E5:AA5">
    <cfRule type="cellIs" dxfId="129" priority="13" stopIfTrue="1" operator="equal">
      <formula>MAX($D$5:$AB$34)</formula>
    </cfRule>
  </conditionalFormatting>
  <conditionalFormatting sqref="E6:AA34">
    <cfRule type="cellIs" dxfId="128" priority="11" stopIfTrue="1" operator="equal">
      <formula>$AC$37</formula>
    </cfRule>
    <cfRule type="cellIs" dxfId="127" priority="12" stopIfTrue="1" operator="equal">
      <formula>$AC$36</formula>
    </cfRule>
  </conditionalFormatting>
  <conditionalFormatting sqref="E6:AA34">
    <cfRule type="cellIs" dxfId="126" priority="10" stopIfTrue="1" operator="equal">
      <formula>0</formula>
    </cfRule>
  </conditionalFormatting>
  <conditionalFormatting sqref="E6:AA34">
    <cfRule type="cellIs" dxfId="125" priority="9" stopIfTrue="1" operator="equal">
      <formula>MAX($D$5:$AB$34)</formula>
    </cfRule>
  </conditionalFormatting>
  <conditionalFormatting sqref="D35">
    <cfRule type="cellIs" dxfId="124" priority="7" stopIfTrue="1" operator="equal">
      <formula>$AC$37</formula>
    </cfRule>
    <cfRule type="cellIs" dxfId="123" priority="8" stopIfTrue="1" operator="equal">
      <formula>$AC$36</formula>
    </cfRule>
  </conditionalFormatting>
  <conditionalFormatting sqref="D35">
    <cfRule type="cellIs" dxfId="122" priority="6" stopIfTrue="1" operator="equal">
      <formula>0</formula>
    </cfRule>
  </conditionalFormatting>
  <conditionalFormatting sqref="D35">
    <cfRule type="cellIs" dxfId="121" priority="5" stopIfTrue="1" operator="equal">
      <formula>MAX($D$5:$AB$34)</formula>
    </cfRule>
  </conditionalFormatting>
  <conditionalFormatting sqref="E35:AA35">
    <cfRule type="cellIs" dxfId="120" priority="3" stopIfTrue="1" operator="equal">
      <formula>$AC$37</formula>
    </cfRule>
    <cfRule type="cellIs" dxfId="119" priority="4" stopIfTrue="1" operator="equal">
      <formula>$AC$36</formula>
    </cfRule>
  </conditionalFormatting>
  <conditionalFormatting sqref="E35:AA35">
    <cfRule type="cellIs" dxfId="118" priority="2" stopIfTrue="1" operator="equal">
      <formula>0</formula>
    </cfRule>
  </conditionalFormatting>
  <conditionalFormatting sqref="E35:AA35">
    <cfRule type="cellIs" dxfId="117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V39" sqref="V39"/>
    </sheetView>
  </sheetViews>
  <sheetFormatPr defaultRowHeight="12.75" x14ac:dyDescent="0.2"/>
  <cols>
    <col min="1" max="1" width="9.28515625" style="5" customWidth="1"/>
    <col min="2" max="2" width="9.28515625" style="5" bestFit="1" customWidth="1"/>
    <col min="3" max="3" width="9.140625" style="5"/>
    <col min="4" max="24" width="7.7109375" style="5" customWidth="1"/>
    <col min="25" max="26" width="8.140625" style="5" bestFit="1" customWidth="1"/>
    <col min="27" max="27" width="7.7109375" style="5" customWidth="1"/>
    <col min="28" max="28" width="9.140625" style="2"/>
    <col min="29" max="29" width="9.140625" style="5"/>
    <col min="30" max="30" width="9.28515625" style="5" bestFit="1" customWidth="1"/>
    <col min="31" max="16384" width="9.140625" style="5"/>
  </cols>
  <sheetData>
    <row r="1" spans="1:30" x14ac:dyDescent="0.2">
      <c r="A1" s="2" t="s">
        <v>0</v>
      </c>
      <c r="B1" s="3"/>
      <c r="C1" s="4"/>
      <c r="E1" s="5" t="s">
        <v>1</v>
      </c>
      <c r="H1" s="6"/>
      <c r="I1" s="7"/>
      <c r="J1" s="8"/>
      <c r="K1" s="9"/>
      <c r="Q1" s="10"/>
    </row>
    <row r="2" spans="1:30" x14ac:dyDescent="0.2">
      <c r="A2" s="11">
        <v>42192.363115740744</v>
      </c>
      <c r="D2" s="12"/>
      <c r="E2" s="8"/>
      <c r="H2" s="13"/>
      <c r="I2" s="7"/>
      <c r="N2" s="14"/>
      <c r="Q2" s="15"/>
    </row>
    <row r="3" spans="1:30" x14ac:dyDescent="0.2">
      <c r="A3" s="2" t="s">
        <v>2</v>
      </c>
      <c r="B3" s="2"/>
      <c r="C3" s="2"/>
      <c r="H3" s="10"/>
      <c r="I3" s="7"/>
    </row>
    <row r="4" spans="1:30" x14ac:dyDescent="0.2">
      <c r="A4" s="5" t="s">
        <v>3</v>
      </c>
      <c r="B4" s="5" t="s">
        <v>4</v>
      </c>
      <c r="D4" s="16">
        <v>4.1666666666666664E-2</v>
      </c>
      <c r="E4" s="16">
        <v>8.3333333333333329E-2</v>
      </c>
      <c r="F4" s="16">
        <v>0.125</v>
      </c>
      <c r="G4" s="16">
        <v>0.16666666666666699</v>
      </c>
      <c r="H4" s="16">
        <v>0.20833333333333401</v>
      </c>
      <c r="I4" s="16">
        <v>0.25</v>
      </c>
      <c r="J4" s="16">
        <v>0.29166666666666702</v>
      </c>
      <c r="K4" s="16">
        <v>0.33333333333333398</v>
      </c>
      <c r="L4" s="16">
        <v>0.375</v>
      </c>
      <c r="M4" s="16">
        <v>0.41666666666666702</v>
      </c>
      <c r="N4" s="16">
        <v>0.45833333333333398</v>
      </c>
      <c r="O4" s="16">
        <v>0.5</v>
      </c>
      <c r="P4" s="16">
        <v>0.54166666666666696</v>
      </c>
      <c r="Q4" s="16">
        <v>0.58333333333333404</v>
      </c>
      <c r="R4" s="16">
        <v>0.625</v>
      </c>
      <c r="S4" s="16">
        <v>0.66666666666666696</v>
      </c>
      <c r="T4" s="16">
        <v>0.70833333333333404</v>
      </c>
      <c r="U4" s="16">
        <v>0.75</v>
      </c>
      <c r="V4" s="16">
        <v>0.79166666666666696</v>
      </c>
      <c r="W4" s="16">
        <v>0.83333333333333404</v>
      </c>
      <c r="X4" s="16">
        <v>0.875</v>
      </c>
      <c r="Y4" s="16">
        <v>0.91666666666666696</v>
      </c>
      <c r="Z4" s="16">
        <v>0.95833333333333404</v>
      </c>
      <c r="AA4" s="16">
        <v>1</v>
      </c>
      <c r="AB4" s="17">
        <v>8.3333333333333329E-2</v>
      </c>
      <c r="AC4" s="18">
        <v>0</v>
      </c>
    </row>
    <row r="5" spans="1:30" x14ac:dyDescent="0.2">
      <c r="A5" s="19">
        <v>16.951250000000002</v>
      </c>
      <c r="B5" s="19">
        <v>15.866250000000001</v>
      </c>
      <c r="C5" s="20">
        <v>42156</v>
      </c>
      <c r="D5" s="12">
        <v>18.54</v>
      </c>
      <c r="E5" s="12">
        <v>17.43</v>
      </c>
      <c r="F5" s="12">
        <v>17.309999999999999</v>
      </c>
      <c r="G5" s="12">
        <v>18.02</v>
      </c>
      <c r="H5" s="12">
        <v>17.420000000000002</v>
      </c>
      <c r="I5" s="12">
        <v>16.64</v>
      </c>
      <c r="J5" s="12">
        <v>17.170000000000002</v>
      </c>
      <c r="K5" s="12">
        <v>14.93</v>
      </c>
      <c r="L5" s="12">
        <v>17.27</v>
      </c>
      <c r="M5" s="12">
        <v>17.010000000000002</v>
      </c>
      <c r="N5" s="12">
        <v>16.93</v>
      </c>
      <c r="O5" s="12">
        <v>15.89</v>
      </c>
      <c r="P5" s="12">
        <v>16.04</v>
      </c>
      <c r="Q5" s="12">
        <v>16.54</v>
      </c>
      <c r="R5" s="12">
        <v>15.98</v>
      </c>
      <c r="S5" s="12">
        <v>15.46</v>
      </c>
      <c r="T5" s="12">
        <v>15.78</v>
      </c>
      <c r="U5" s="12">
        <v>15.84</v>
      </c>
      <c r="V5" s="12">
        <v>16.16</v>
      </c>
      <c r="W5" s="12">
        <v>16.25</v>
      </c>
      <c r="X5" s="12">
        <v>14.94</v>
      </c>
      <c r="Y5" s="12">
        <v>14.34</v>
      </c>
      <c r="Z5" s="12">
        <v>14.5</v>
      </c>
      <c r="AA5" s="12">
        <v>13.08</v>
      </c>
      <c r="AB5" s="12"/>
      <c r="AC5" s="18">
        <v>13.08</v>
      </c>
    </row>
    <row r="6" spans="1:30" x14ac:dyDescent="0.2">
      <c r="A6" s="19">
        <v>12.64625</v>
      </c>
      <c r="B6" s="19">
        <v>17.43</v>
      </c>
      <c r="C6" s="20">
        <v>42157</v>
      </c>
      <c r="D6" s="12">
        <v>12.89</v>
      </c>
      <c r="E6" s="12">
        <v>11.53</v>
      </c>
      <c r="F6" s="12">
        <v>10.8</v>
      </c>
      <c r="G6" s="12">
        <v>10.87</v>
      </c>
      <c r="H6" s="12">
        <v>10.81</v>
      </c>
      <c r="I6" s="12">
        <v>12.72</v>
      </c>
      <c r="J6" s="12">
        <v>13.99</v>
      </c>
      <c r="K6" s="12">
        <v>16.059999999999999</v>
      </c>
      <c r="L6" s="12">
        <v>18.95</v>
      </c>
      <c r="M6" s="12">
        <v>15.72</v>
      </c>
      <c r="N6" s="12">
        <v>15.97</v>
      </c>
      <c r="O6" s="12">
        <v>17.09</v>
      </c>
      <c r="P6" s="12">
        <v>16.97</v>
      </c>
      <c r="Q6" s="12">
        <v>16.920000000000002</v>
      </c>
      <c r="R6" s="12">
        <v>17.12</v>
      </c>
      <c r="S6" s="12">
        <v>16.95</v>
      </c>
      <c r="T6" s="12">
        <v>17.72</v>
      </c>
      <c r="U6" s="12">
        <v>18.75</v>
      </c>
      <c r="V6" s="12">
        <v>18.55</v>
      </c>
      <c r="W6" s="12">
        <v>19.11</v>
      </c>
      <c r="X6" s="12">
        <v>18.739999999999998</v>
      </c>
      <c r="Y6" s="12">
        <v>18.02</v>
      </c>
      <c r="Z6" s="12">
        <v>16.239999999999998</v>
      </c>
      <c r="AA6" s="12">
        <v>17.559999999999999</v>
      </c>
      <c r="AB6" s="12"/>
      <c r="AC6" s="18">
        <v>10.8</v>
      </c>
    </row>
    <row r="7" spans="1:30" x14ac:dyDescent="0.2">
      <c r="A7" s="19">
        <v>15.1425</v>
      </c>
      <c r="B7" s="19">
        <v>18.855625</v>
      </c>
      <c r="C7" s="20">
        <v>42158</v>
      </c>
      <c r="D7" s="12">
        <v>17.399999999999999</v>
      </c>
      <c r="E7" s="12">
        <v>15.92</v>
      </c>
      <c r="F7" s="12">
        <v>13.07</v>
      </c>
      <c r="G7" s="12">
        <v>13.65</v>
      </c>
      <c r="H7" s="12">
        <v>12.25</v>
      </c>
      <c r="I7" s="12">
        <v>13.37</v>
      </c>
      <c r="J7" s="12">
        <v>16.7</v>
      </c>
      <c r="K7" s="12">
        <v>17.57</v>
      </c>
      <c r="L7" s="12">
        <v>18.38</v>
      </c>
      <c r="M7" s="12">
        <v>19.440000000000001</v>
      </c>
      <c r="N7" s="12">
        <v>18.920000000000002</v>
      </c>
      <c r="O7" s="12">
        <v>17.940000000000001</v>
      </c>
      <c r="P7" s="12">
        <v>16.649999999999999</v>
      </c>
      <c r="Q7" s="12">
        <v>16.89</v>
      </c>
      <c r="R7" s="12">
        <v>18.32</v>
      </c>
      <c r="S7" s="12">
        <v>20.69</v>
      </c>
      <c r="T7" s="12">
        <v>19.61</v>
      </c>
      <c r="U7" s="12">
        <v>19.11</v>
      </c>
      <c r="V7" s="12">
        <v>21.14</v>
      </c>
      <c r="W7" s="12">
        <v>19.7</v>
      </c>
      <c r="X7" s="12">
        <v>19.12</v>
      </c>
      <c r="Y7" s="12">
        <v>19.309999999999999</v>
      </c>
      <c r="Z7" s="12">
        <v>18.899999999999999</v>
      </c>
      <c r="AA7" s="12">
        <v>18.78</v>
      </c>
      <c r="AB7" s="12"/>
      <c r="AC7" s="18">
        <v>12.25</v>
      </c>
    </row>
    <row r="8" spans="1:30" x14ac:dyDescent="0.2">
      <c r="A8" s="19">
        <v>20.895000000000003</v>
      </c>
      <c r="B8" s="19">
        <v>27.221874999999997</v>
      </c>
      <c r="C8" s="20">
        <v>42159</v>
      </c>
      <c r="D8" s="12">
        <v>19.57</v>
      </c>
      <c r="E8" s="12">
        <v>20.03</v>
      </c>
      <c r="F8" s="12">
        <v>18.61</v>
      </c>
      <c r="G8" s="12">
        <v>19.87</v>
      </c>
      <c r="H8" s="12">
        <v>19.57</v>
      </c>
      <c r="I8" s="12">
        <v>19.28</v>
      </c>
      <c r="J8" s="12">
        <v>21.59</v>
      </c>
      <c r="K8" s="12">
        <v>20.74</v>
      </c>
      <c r="L8" s="12">
        <v>26.32</v>
      </c>
      <c r="M8" s="12">
        <v>24.56</v>
      </c>
      <c r="N8" s="12">
        <v>26.37</v>
      </c>
      <c r="O8" s="12">
        <v>26.55</v>
      </c>
      <c r="P8" s="12">
        <v>27.4</v>
      </c>
      <c r="Q8" s="12">
        <v>28.55</v>
      </c>
      <c r="R8" s="12">
        <v>31.22</v>
      </c>
      <c r="S8" s="12">
        <v>30.35</v>
      </c>
      <c r="T8" s="12">
        <v>28.58</v>
      </c>
      <c r="U8" s="12">
        <v>28.65</v>
      </c>
      <c r="V8" s="12">
        <v>26.77</v>
      </c>
      <c r="W8" s="12">
        <v>27.74</v>
      </c>
      <c r="X8" s="12">
        <v>27.02</v>
      </c>
      <c r="Y8" s="12">
        <v>28</v>
      </c>
      <c r="Z8" s="12">
        <v>26.73</v>
      </c>
      <c r="AA8" s="12">
        <v>28.64</v>
      </c>
      <c r="AB8" s="12"/>
      <c r="AC8" s="18">
        <v>18.61</v>
      </c>
    </row>
    <row r="9" spans="1:30" x14ac:dyDescent="0.2">
      <c r="A9" s="19">
        <v>26.21</v>
      </c>
      <c r="B9" s="19">
        <v>27.821875000000006</v>
      </c>
      <c r="C9" s="20">
        <v>42160</v>
      </c>
      <c r="D9" s="12">
        <v>26.36</v>
      </c>
      <c r="E9" s="12">
        <v>25.07</v>
      </c>
      <c r="F9" s="12">
        <v>25.92</v>
      </c>
      <c r="G9" s="12">
        <v>25.3</v>
      </c>
      <c r="H9" s="12">
        <v>24.92</v>
      </c>
      <c r="I9" s="12">
        <v>25.15</v>
      </c>
      <c r="J9" s="12">
        <v>26.84</v>
      </c>
      <c r="K9" s="12">
        <v>25.74</v>
      </c>
      <c r="L9" s="12">
        <v>25.92</v>
      </c>
      <c r="M9" s="12">
        <v>26.78</v>
      </c>
      <c r="N9" s="12">
        <v>26.64</v>
      </c>
      <c r="O9" s="12">
        <v>27.49</v>
      </c>
      <c r="P9" s="12">
        <v>30.29</v>
      </c>
      <c r="Q9" s="12">
        <v>29.81</v>
      </c>
      <c r="R9" s="12">
        <v>29.84</v>
      </c>
      <c r="S9" s="12">
        <v>29.17</v>
      </c>
      <c r="T9" s="12">
        <v>28.34</v>
      </c>
      <c r="U9" s="12">
        <v>28.1</v>
      </c>
      <c r="V9" s="12">
        <v>28.25</v>
      </c>
      <c r="W9" s="12">
        <v>28.47</v>
      </c>
      <c r="X9" s="12">
        <v>28.23</v>
      </c>
      <c r="Y9" s="12">
        <v>25.92</v>
      </c>
      <c r="Z9" s="12">
        <v>26.16</v>
      </c>
      <c r="AA9" s="12">
        <v>30.12</v>
      </c>
      <c r="AB9" s="12"/>
      <c r="AC9" s="18">
        <v>24.92</v>
      </c>
    </row>
    <row r="10" spans="1:30" x14ac:dyDescent="0.2">
      <c r="A10" s="19">
        <v>22.725000000000001</v>
      </c>
      <c r="B10" s="19">
        <v>25.510625000000001</v>
      </c>
      <c r="C10" s="20">
        <v>42161</v>
      </c>
      <c r="D10" s="12">
        <v>26.47</v>
      </c>
      <c r="E10" s="12">
        <v>21.3</v>
      </c>
      <c r="F10" s="12">
        <v>21.42</v>
      </c>
      <c r="G10" s="12">
        <v>20.78</v>
      </c>
      <c r="H10" s="12">
        <v>20.68</v>
      </c>
      <c r="I10" s="12">
        <v>20.51</v>
      </c>
      <c r="J10" s="12">
        <v>20.53</v>
      </c>
      <c r="K10" s="12">
        <v>20.03</v>
      </c>
      <c r="L10" s="12">
        <v>17.07</v>
      </c>
      <c r="M10" s="12">
        <v>16.399999999999999</v>
      </c>
      <c r="N10" s="12">
        <v>21.63</v>
      </c>
      <c r="O10" s="12">
        <v>24.54</v>
      </c>
      <c r="P10" s="12">
        <v>24.31</v>
      </c>
      <c r="Q10" s="12">
        <v>24.53</v>
      </c>
      <c r="R10" s="12">
        <v>25.89</v>
      </c>
      <c r="S10" s="12">
        <v>27.93</v>
      </c>
      <c r="T10" s="12">
        <v>29.35</v>
      </c>
      <c r="U10" s="12">
        <v>30.58</v>
      </c>
      <c r="V10" s="12">
        <v>31.15</v>
      </c>
      <c r="W10" s="12">
        <v>29.31</v>
      </c>
      <c r="X10" s="12">
        <v>28.8</v>
      </c>
      <c r="Y10" s="12">
        <v>28.54</v>
      </c>
      <c r="Z10" s="12">
        <v>28.11</v>
      </c>
      <c r="AA10" s="12">
        <v>30.11</v>
      </c>
      <c r="AB10" s="12"/>
      <c r="AC10" s="18">
        <v>16.399999999999999</v>
      </c>
    </row>
    <row r="11" spans="1:30" x14ac:dyDescent="0.2">
      <c r="A11" s="19">
        <v>25.361249999999998</v>
      </c>
      <c r="B11" s="19">
        <v>34.813749999999999</v>
      </c>
      <c r="C11" s="20">
        <v>42162</v>
      </c>
      <c r="D11" s="12">
        <v>28.13</v>
      </c>
      <c r="E11" s="12">
        <v>23.99</v>
      </c>
      <c r="F11" s="12">
        <v>22.97</v>
      </c>
      <c r="G11" s="12">
        <v>23.31</v>
      </c>
      <c r="H11" s="12">
        <v>23.45</v>
      </c>
      <c r="I11" s="12">
        <v>19.829999999999998</v>
      </c>
      <c r="J11" s="12">
        <v>19.579999999999998</v>
      </c>
      <c r="K11" s="12">
        <v>15.28</v>
      </c>
      <c r="L11" s="12">
        <v>15.82</v>
      </c>
      <c r="M11" s="12">
        <v>19.11</v>
      </c>
      <c r="N11" s="12">
        <v>18.14</v>
      </c>
      <c r="O11" s="12">
        <v>21.44</v>
      </c>
      <c r="P11" s="12">
        <v>23.83</v>
      </c>
      <c r="Q11" s="12">
        <v>28.87</v>
      </c>
      <c r="R11" s="12">
        <v>33</v>
      </c>
      <c r="S11" s="12">
        <v>34.08</v>
      </c>
      <c r="T11" s="12">
        <v>47.03</v>
      </c>
      <c r="U11" s="12">
        <v>46.26</v>
      </c>
      <c r="V11" s="12">
        <v>46.24</v>
      </c>
      <c r="W11" s="12">
        <v>49.92</v>
      </c>
      <c r="X11" s="12">
        <v>55.82</v>
      </c>
      <c r="Y11" s="12">
        <v>56.03</v>
      </c>
      <c r="Z11" s="12">
        <v>46.15</v>
      </c>
      <c r="AA11" s="12">
        <v>41.63</v>
      </c>
      <c r="AB11" s="12"/>
      <c r="AC11" s="18">
        <v>15.28</v>
      </c>
    </row>
    <row r="12" spans="1:30" x14ac:dyDescent="0.2">
      <c r="A12" s="19">
        <v>25.258749999999999</v>
      </c>
      <c r="B12" s="19">
        <v>99.061875000000001</v>
      </c>
      <c r="C12" s="20">
        <v>42163</v>
      </c>
      <c r="D12" s="12">
        <v>35.22</v>
      </c>
      <c r="E12" s="12">
        <v>25.45</v>
      </c>
      <c r="F12" s="12">
        <v>21.78</v>
      </c>
      <c r="G12" s="12">
        <v>19.82</v>
      </c>
      <c r="H12" s="12">
        <v>18.170000000000002</v>
      </c>
      <c r="I12" s="12">
        <v>22.52</v>
      </c>
      <c r="J12" s="12">
        <v>21.28</v>
      </c>
      <c r="K12" s="12">
        <v>23.28</v>
      </c>
      <c r="L12" s="12">
        <v>26.62</v>
      </c>
      <c r="M12" s="12">
        <v>29.55</v>
      </c>
      <c r="N12" s="12">
        <v>36.83</v>
      </c>
      <c r="O12" s="12">
        <v>44.81</v>
      </c>
      <c r="P12" s="12">
        <v>55.66</v>
      </c>
      <c r="Q12" s="12">
        <v>63.06</v>
      </c>
      <c r="R12" s="12">
        <v>65.510000000000005</v>
      </c>
      <c r="S12" s="12">
        <v>72.67</v>
      </c>
      <c r="T12" s="12">
        <v>110.67</v>
      </c>
      <c r="U12" s="12">
        <v>153.94999999999999</v>
      </c>
      <c r="V12" s="12">
        <v>183.44</v>
      </c>
      <c r="W12" s="12">
        <v>221.93</v>
      </c>
      <c r="X12" s="12">
        <v>189.46</v>
      </c>
      <c r="Y12" s="12">
        <v>187.69</v>
      </c>
      <c r="Z12" s="12">
        <v>119.86</v>
      </c>
      <c r="AA12" s="12">
        <v>37.83</v>
      </c>
      <c r="AB12" s="12"/>
      <c r="AC12" s="18">
        <v>18.170000000000002</v>
      </c>
    </row>
    <row r="13" spans="1:30" x14ac:dyDescent="0.2">
      <c r="A13" s="19">
        <v>22.606250000000003</v>
      </c>
      <c r="B13" s="19">
        <v>37.494999999999997</v>
      </c>
      <c r="C13" s="20">
        <v>42164</v>
      </c>
      <c r="D13" s="12">
        <v>26.33</v>
      </c>
      <c r="E13" s="12">
        <v>23.38</v>
      </c>
      <c r="F13" s="12">
        <v>22.47</v>
      </c>
      <c r="G13" s="12">
        <v>21.42</v>
      </c>
      <c r="H13" s="12">
        <v>20.21</v>
      </c>
      <c r="I13" s="12">
        <v>19.3</v>
      </c>
      <c r="J13" s="12">
        <v>23.12</v>
      </c>
      <c r="K13" s="12">
        <v>24.78</v>
      </c>
      <c r="L13" s="12">
        <v>27.42</v>
      </c>
      <c r="M13" s="12">
        <v>27.02</v>
      </c>
      <c r="N13" s="12">
        <v>32.659999999999997</v>
      </c>
      <c r="O13" s="12">
        <v>34.71</v>
      </c>
      <c r="P13" s="12">
        <v>39.76</v>
      </c>
      <c r="Q13" s="12">
        <v>42.33</v>
      </c>
      <c r="R13" s="12">
        <v>47.19</v>
      </c>
      <c r="S13" s="12">
        <v>52.82</v>
      </c>
      <c r="T13" s="12">
        <v>55.87</v>
      </c>
      <c r="U13" s="12">
        <v>51.46</v>
      </c>
      <c r="V13" s="12">
        <v>48.17</v>
      </c>
      <c r="W13" s="12">
        <v>43.72</v>
      </c>
      <c r="X13" s="12">
        <v>27.34</v>
      </c>
      <c r="Y13" s="12">
        <v>24.26</v>
      </c>
      <c r="Z13" s="12">
        <v>20.41</v>
      </c>
      <c r="AA13" s="12">
        <v>24.62</v>
      </c>
      <c r="AB13" s="12"/>
      <c r="AC13" s="18">
        <v>19.3</v>
      </c>
    </row>
    <row r="14" spans="1:30" x14ac:dyDescent="0.2">
      <c r="A14" s="19">
        <v>18.412500000000001</v>
      </c>
      <c r="B14" s="19">
        <v>24.981250000000003</v>
      </c>
      <c r="C14" s="20">
        <v>42165</v>
      </c>
      <c r="D14" s="12">
        <v>20.58</v>
      </c>
      <c r="E14" s="12">
        <v>17.670000000000002</v>
      </c>
      <c r="F14" s="12">
        <v>16.95</v>
      </c>
      <c r="G14" s="12">
        <v>16.91</v>
      </c>
      <c r="H14" s="12">
        <v>16.29</v>
      </c>
      <c r="I14" s="12">
        <v>17.46</v>
      </c>
      <c r="J14" s="12">
        <v>18.5</v>
      </c>
      <c r="K14" s="12">
        <v>15.38</v>
      </c>
      <c r="L14" s="12">
        <v>22.52</v>
      </c>
      <c r="M14" s="12">
        <v>20.62</v>
      </c>
      <c r="N14" s="12">
        <v>22.63</v>
      </c>
      <c r="O14" s="12">
        <v>23.97</v>
      </c>
      <c r="P14" s="12">
        <v>26.46</v>
      </c>
      <c r="Q14" s="12">
        <v>32.35</v>
      </c>
      <c r="R14" s="12">
        <v>24.82</v>
      </c>
      <c r="S14" s="12">
        <v>27.91</v>
      </c>
      <c r="T14" s="12">
        <v>28.87</v>
      </c>
      <c r="U14" s="12">
        <v>28.91</v>
      </c>
      <c r="V14" s="12">
        <v>29.28</v>
      </c>
      <c r="W14" s="12">
        <v>25.58</v>
      </c>
      <c r="X14" s="12">
        <v>24.45</v>
      </c>
      <c r="Y14" s="12">
        <v>23.41</v>
      </c>
      <c r="Z14" s="12">
        <v>22.54</v>
      </c>
      <c r="AA14" s="12">
        <v>22.94</v>
      </c>
      <c r="AB14" s="12"/>
      <c r="AC14" s="18">
        <v>15.38</v>
      </c>
    </row>
    <row r="15" spans="1:30" x14ac:dyDescent="0.2">
      <c r="A15" s="19">
        <v>17.911249999999999</v>
      </c>
      <c r="B15" s="19">
        <v>26.774374999999992</v>
      </c>
      <c r="C15" s="20">
        <v>42166</v>
      </c>
      <c r="D15" s="12">
        <v>19.190000000000001</v>
      </c>
      <c r="E15" s="12">
        <v>17.350000000000001</v>
      </c>
      <c r="F15" s="12">
        <v>14.87</v>
      </c>
      <c r="G15" s="12">
        <v>16.899999999999999</v>
      </c>
      <c r="H15" s="12">
        <v>15.86</v>
      </c>
      <c r="I15" s="12">
        <v>16.46</v>
      </c>
      <c r="J15" s="12">
        <v>18.23</v>
      </c>
      <c r="K15" s="12">
        <v>21.29</v>
      </c>
      <c r="L15" s="12">
        <v>22.43</v>
      </c>
      <c r="M15" s="12">
        <v>23.24</v>
      </c>
      <c r="N15" s="12">
        <v>22.81</v>
      </c>
      <c r="O15" s="12">
        <v>26.9</v>
      </c>
      <c r="P15" s="12">
        <v>28.33</v>
      </c>
      <c r="Q15" s="12">
        <v>29.19</v>
      </c>
      <c r="R15" s="12">
        <v>32.29</v>
      </c>
      <c r="S15" s="12">
        <v>31.5</v>
      </c>
      <c r="T15" s="12">
        <v>30.05</v>
      </c>
      <c r="U15" s="12">
        <v>28.26</v>
      </c>
      <c r="V15" s="12">
        <v>26.77</v>
      </c>
      <c r="W15" s="12">
        <v>22.12</v>
      </c>
      <c r="X15" s="12">
        <v>28.46</v>
      </c>
      <c r="Y15" s="12">
        <v>28.72</v>
      </c>
      <c r="Z15" s="12">
        <v>26.03</v>
      </c>
      <c r="AA15" s="12">
        <v>24.43</v>
      </c>
      <c r="AB15" s="12"/>
      <c r="AC15" s="18">
        <v>14.87</v>
      </c>
    </row>
    <row r="16" spans="1:30" x14ac:dyDescent="0.2">
      <c r="A16" s="19">
        <v>19.356249999999999</v>
      </c>
      <c r="B16" s="19">
        <v>20.241875</v>
      </c>
      <c r="C16" s="20">
        <v>42167</v>
      </c>
      <c r="D16" s="12">
        <v>23.89</v>
      </c>
      <c r="E16" s="12">
        <v>18.09</v>
      </c>
      <c r="F16" s="12">
        <v>17.32</v>
      </c>
      <c r="G16" s="12">
        <v>17.29</v>
      </c>
      <c r="H16" s="12">
        <v>17.04</v>
      </c>
      <c r="I16" s="12">
        <v>16.95</v>
      </c>
      <c r="J16" s="12">
        <v>17.260000000000002</v>
      </c>
      <c r="K16" s="12">
        <v>20.63</v>
      </c>
      <c r="L16" s="12">
        <v>19.57</v>
      </c>
      <c r="M16" s="12">
        <v>20.62</v>
      </c>
      <c r="N16" s="12">
        <v>20.59</v>
      </c>
      <c r="O16" s="12">
        <v>20.55</v>
      </c>
      <c r="P16" s="12">
        <v>21.17</v>
      </c>
      <c r="Q16" s="12">
        <v>21.37</v>
      </c>
      <c r="R16" s="12">
        <v>20.72</v>
      </c>
      <c r="S16" s="12">
        <v>20.5</v>
      </c>
      <c r="T16" s="12">
        <v>20.23</v>
      </c>
      <c r="U16" s="12">
        <v>19.93</v>
      </c>
      <c r="V16" s="12">
        <v>19.73</v>
      </c>
      <c r="W16" s="12">
        <v>21.19</v>
      </c>
      <c r="X16" s="12">
        <v>19.559999999999999</v>
      </c>
      <c r="Y16" s="12">
        <v>19.329999999999998</v>
      </c>
      <c r="Z16" s="12">
        <v>18.18</v>
      </c>
      <c r="AA16" s="12">
        <v>27.01</v>
      </c>
      <c r="AB16" s="12"/>
      <c r="AC16" s="18">
        <v>16.95</v>
      </c>
      <c r="AD16" s="18"/>
    </row>
    <row r="17" spans="1:29" x14ac:dyDescent="0.2">
      <c r="A17" s="19">
        <v>20.761250000000004</v>
      </c>
      <c r="B17" s="19">
        <v>24.360624999999999</v>
      </c>
      <c r="C17" s="20">
        <v>42168</v>
      </c>
      <c r="D17" s="12">
        <v>19.53</v>
      </c>
      <c r="E17" s="12">
        <v>18.760000000000002</v>
      </c>
      <c r="F17" s="12">
        <v>18.420000000000002</v>
      </c>
      <c r="G17" s="12">
        <v>18.25</v>
      </c>
      <c r="H17" s="12">
        <v>20.77</v>
      </c>
      <c r="I17" s="12">
        <v>20.350000000000001</v>
      </c>
      <c r="J17" s="12">
        <v>21.43</v>
      </c>
      <c r="K17" s="12">
        <v>19.489999999999998</v>
      </c>
      <c r="L17" s="12">
        <v>19.38</v>
      </c>
      <c r="M17" s="12">
        <v>24.04</v>
      </c>
      <c r="N17" s="12">
        <v>25.02</v>
      </c>
      <c r="O17" s="12">
        <v>25.25</v>
      </c>
      <c r="P17" s="12">
        <v>24.78</v>
      </c>
      <c r="Q17" s="12">
        <v>25</v>
      </c>
      <c r="R17" s="12">
        <v>24.91</v>
      </c>
      <c r="S17" s="12">
        <v>25.05</v>
      </c>
      <c r="T17" s="12">
        <v>25.58</v>
      </c>
      <c r="U17" s="12">
        <v>26.57</v>
      </c>
      <c r="V17" s="12">
        <v>26.04</v>
      </c>
      <c r="W17" s="12">
        <v>23.45</v>
      </c>
      <c r="X17" s="12">
        <v>24.39</v>
      </c>
      <c r="Y17" s="12">
        <v>25.1</v>
      </c>
      <c r="Z17" s="12">
        <v>25.72</v>
      </c>
      <c r="AA17" s="12">
        <v>28.58</v>
      </c>
      <c r="AB17" s="12"/>
      <c r="AC17" s="18">
        <v>18.25</v>
      </c>
    </row>
    <row r="18" spans="1:29" x14ac:dyDescent="0.2">
      <c r="A18" s="19">
        <v>22.522500000000001</v>
      </c>
      <c r="B18" s="19">
        <v>23.907500000000002</v>
      </c>
      <c r="C18" s="20">
        <v>42169</v>
      </c>
      <c r="D18" s="12">
        <v>24.69</v>
      </c>
      <c r="E18" s="12">
        <v>21.83</v>
      </c>
      <c r="F18" s="12">
        <v>22.06</v>
      </c>
      <c r="G18" s="12">
        <v>21.04</v>
      </c>
      <c r="H18" s="12">
        <v>20.9</v>
      </c>
      <c r="I18" s="12">
        <v>21.69</v>
      </c>
      <c r="J18" s="12">
        <v>21.22</v>
      </c>
      <c r="K18" s="12">
        <v>21.29</v>
      </c>
      <c r="L18" s="12">
        <v>21.32</v>
      </c>
      <c r="M18" s="12">
        <v>23.46</v>
      </c>
      <c r="N18" s="12">
        <v>24.04</v>
      </c>
      <c r="O18" s="12">
        <v>24.17</v>
      </c>
      <c r="P18" s="12">
        <v>24.19</v>
      </c>
      <c r="Q18" s="12">
        <v>23.78</v>
      </c>
      <c r="R18" s="12">
        <v>23.35</v>
      </c>
      <c r="S18" s="12">
        <v>21.65</v>
      </c>
      <c r="T18" s="12">
        <v>22.76</v>
      </c>
      <c r="U18" s="12">
        <v>23.54</v>
      </c>
      <c r="V18" s="12">
        <v>24.7</v>
      </c>
      <c r="W18" s="12">
        <v>23.86</v>
      </c>
      <c r="X18" s="12">
        <v>26.85</v>
      </c>
      <c r="Y18" s="12">
        <v>27.18</v>
      </c>
      <c r="Z18" s="12">
        <v>26.38</v>
      </c>
      <c r="AA18" s="12">
        <v>26.75</v>
      </c>
      <c r="AB18" s="12"/>
      <c r="AC18" s="18">
        <v>20.9</v>
      </c>
    </row>
    <row r="19" spans="1:29" x14ac:dyDescent="0.2">
      <c r="A19" s="19">
        <v>22.984999999999999</v>
      </c>
      <c r="B19" s="19">
        <v>33.944375000000001</v>
      </c>
      <c r="C19" s="20">
        <v>42170</v>
      </c>
      <c r="D19" s="12">
        <v>24.88</v>
      </c>
      <c r="E19" s="12">
        <v>20.53</v>
      </c>
      <c r="F19" s="12">
        <v>20.68</v>
      </c>
      <c r="G19" s="12">
        <v>21.03</v>
      </c>
      <c r="H19" s="12">
        <v>21.32</v>
      </c>
      <c r="I19" s="12">
        <v>21.39</v>
      </c>
      <c r="J19" s="12">
        <v>23.06</v>
      </c>
      <c r="K19" s="12">
        <v>24.59</v>
      </c>
      <c r="L19" s="12">
        <v>26.04</v>
      </c>
      <c r="M19" s="12">
        <v>25.54</v>
      </c>
      <c r="N19" s="12">
        <v>26.48</v>
      </c>
      <c r="O19" s="12">
        <v>26.2</v>
      </c>
      <c r="P19" s="12">
        <v>33.43</v>
      </c>
      <c r="Q19" s="12">
        <v>36.979999999999997</v>
      </c>
      <c r="R19" s="12">
        <v>39.19</v>
      </c>
      <c r="S19" s="12">
        <v>38.6</v>
      </c>
      <c r="T19" s="12">
        <v>42.07</v>
      </c>
      <c r="U19" s="12">
        <v>48.18</v>
      </c>
      <c r="V19" s="12">
        <v>40.98</v>
      </c>
      <c r="W19" s="12">
        <v>37.909999999999997</v>
      </c>
      <c r="X19" s="12">
        <v>32.799999999999997</v>
      </c>
      <c r="Y19" s="12">
        <v>32.51</v>
      </c>
      <c r="Z19" s="12">
        <v>31.61</v>
      </c>
      <c r="AA19" s="12">
        <v>30.99</v>
      </c>
      <c r="AB19" s="12"/>
      <c r="AC19" s="18">
        <v>20.53</v>
      </c>
    </row>
    <row r="20" spans="1:29" x14ac:dyDescent="0.2">
      <c r="A20" s="19">
        <v>24.966249999999999</v>
      </c>
      <c r="B20" s="19">
        <v>34.657499999999999</v>
      </c>
      <c r="C20" s="20">
        <v>42171</v>
      </c>
      <c r="D20" s="12">
        <v>27.33</v>
      </c>
      <c r="E20" s="12">
        <v>23.2</v>
      </c>
      <c r="F20" s="12">
        <v>22.88</v>
      </c>
      <c r="G20" s="12">
        <v>22.86</v>
      </c>
      <c r="H20" s="12">
        <v>24.27</v>
      </c>
      <c r="I20" s="12">
        <v>25.49</v>
      </c>
      <c r="J20" s="12">
        <v>25.73</v>
      </c>
      <c r="K20" s="12">
        <v>28.25</v>
      </c>
      <c r="L20" s="12">
        <v>28.56</v>
      </c>
      <c r="M20" s="12">
        <v>30.07</v>
      </c>
      <c r="N20" s="12">
        <v>30.6</v>
      </c>
      <c r="O20" s="12">
        <v>30.76</v>
      </c>
      <c r="P20" s="12">
        <v>33.479999999999997</v>
      </c>
      <c r="Q20" s="12">
        <v>35.6</v>
      </c>
      <c r="R20" s="12">
        <v>41.35</v>
      </c>
      <c r="S20" s="12">
        <v>42.62</v>
      </c>
      <c r="T20" s="12">
        <v>46.29</v>
      </c>
      <c r="U20" s="12">
        <v>46.16</v>
      </c>
      <c r="V20" s="12">
        <v>37.840000000000003</v>
      </c>
      <c r="W20" s="12">
        <v>34.159999999999997</v>
      </c>
      <c r="X20" s="12">
        <v>31.16</v>
      </c>
      <c r="Y20" s="12">
        <v>29.84</v>
      </c>
      <c r="Z20" s="12">
        <v>27.78</v>
      </c>
      <c r="AA20" s="12">
        <v>27.97</v>
      </c>
      <c r="AB20" s="12"/>
      <c r="AC20" s="18">
        <v>22.86</v>
      </c>
    </row>
    <row r="21" spans="1:29" x14ac:dyDescent="0.2">
      <c r="A21" s="19">
        <v>24.65625</v>
      </c>
      <c r="B21" s="19">
        <v>32.260624999999997</v>
      </c>
      <c r="C21" s="20">
        <v>42172</v>
      </c>
      <c r="D21" s="12">
        <v>25.62</v>
      </c>
      <c r="E21" s="12">
        <v>25.47</v>
      </c>
      <c r="F21" s="12">
        <v>23.27</v>
      </c>
      <c r="G21" s="12">
        <v>23.4</v>
      </c>
      <c r="H21" s="12">
        <v>21.98</v>
      </c>
      <c r="I21" s="12">
        <v>23.11</v>
      </c>
      <c r="J21" s="12">
        <v>25.05</v>
      </c>
      <c r="K21" s="12">
        <v>24.73</v>
      </c>
      <c r="L21" s="12">
        <v>26.15</v>
      </c>
      <c r="M21" s="12">
        <v>29.47</v>
      </c>
      <c r="N21" s="12">
        <v>30.02</v>
      </c>
      <c r="O21" s="12">
        <v>28.96</v>
      </c>
      <c r="P21" s="12">
        <v>29.83</v>
      </c>
      <c r="Q21" s="12">
        <v>29.94</v>
      </c>
      <c r="R21" s="12">
        <v>32.76</v>
      </c>
      <c r="S21" s="12">
        <v>33.299999999999997</v>
      </c>
      <c r="T21" s="12">
        <v>36.18</v>
      </c>
      <c r="U21" s="12">
        <v>35.799999999999997</v>
      </c>
      <c r="V21" s="12">
        <v>38.24</v>
      </c>
      <c r="W21" s="12">
        <v>38.15</v>
      </c>
      <c r="X21" s="12">
        <v>36.24</v>
      </c>
      <c r="Y21" s="12">
        <v>33.32</v>
      </c>
      <c r="Z21" s="12">
        <v>33.08</v>
      </c>
      <c r="AA21" s="12">
        <v>29.35</v>
      </c>
      <c r="AB21" s="12"/>
      <c r="AC21" s="18">
        <v>21.98</v>
      </c>
    </row>
    <row r="22" spans="1:29" x14ac:dyDescent="0.2">
      <c r="A22" s="19">
        <v>27.502499999999998</v>
      </c>
      <c r="B22" s="19">
        <v>31.583125000000003</v>
      </c>
      <c r="C22" s="20">
        <v>42173</v>
      </c>
      <c r="D22" s="12">
        <v>32.51</v>
      </c>
      <c r="E22" s="12">
        <v>26.26</v>
      </c>
      <c r="F22" s="12">
        <v>25.06</v>
      </c>
      <c r="G22" s="12">
        <v>26.05</v>
      </c>
      <c r="H22" s="12">
        <v>26.08</v>
      </c>
      <c r="I22" s="12">
        <v>27.29</v>
      </c>
      <c r="J22" s="12">
        <v>29.25</v>
      </c>
      <c r="K22" s="12">
        <v>29.94</v>
      </c>
      <c r="L22" s="12">
        <v>28.42</v>
      </c>
      <c r="M22" s="12">
        <v>29.84</v>
      </c>
      <c r="N22" s="12">
        <v>29.37</v>
      </c>
      <c r="O22" s="12">
        <v>29.73</v>
      </c>
      <c r="P22" s="12">
        <v>30.55</v>
      </c>
      <c r="Q22" s="12">
        <v>31.43</v>
      </c>
      <c r="R22" s="12">
        <v>32.65</v>
      </c>
      <c r="S22" s="12">
        <v>32.15</v>
      </c>
      <c r="T22" s="12">
        <v>34.049999999999997</v>
      </c>
      <c r="U22" s="12">
        <v>35.15</v>
      </c>
      <c r="V22" s="12">
        <v>35.03</v>
      </c>
      <c r="W22" s="12">
        <v>36.08</v>
      </c>
      <c r="X22" s="12">
        <v>35.64</v>
      </c>
      <c r="Y22" s="12">
        <v>29.64</v>
      </c>
      <c r="Z22" s="12">
        <v>25.66</v>
      </c>
      <c r="AA22" s="12">
        <v>27.52</v>
      </c>
      <c r="AB22" s="12"/>
      <c r="AC22" s="18">
        <v>25.06</v>
      </c>
    </row>
    <row r="23" spans="1:29" x14ac:dyDescent="0.2">
      <c r="A23" s="19">
        <v>21.464999999999996</v>
      </c>
      <c r="B23" s="19">
        <v>28.411250000000003</v>
      </c>
      <c r="C23" s="20">
        <v>42174</v>
      </c>
      <c r="D23" s="12">
        <v>24.45</v>
      </c>
      <c r="E23" s="12">
        <v>21.52</v>
      </c>
      <c r="F23" s="12">
        <v>20.97</v>
      </c>
      <c r="G23" s="12">
        <v>18.29</v>
      </c>
      <c r="H23" s="12">
        <v>17.86</v>
      </c>
      <c r="I23" s="12">
        <v>17.18</v>
      </c>
      <c r="J23" s="12">
        <v>23.25</v>
      </c>
      <c r="K23" s="12">
        <v>26.6</v>
      </c>
      <c r="L23" s="12">
        <v>24.03</v>
      </c>
      <c r="M23" s="12">
        <v>23.01</v>
      </c>
      <c r="N23" s="12">
        <v>22.64</v>
      </c>
      <c r="O23" s="12">
        <v>26.3</v>
      </c>
      <c r="P23" s="12">
        <v>27.3</v>
      </c>
      <c r="Q23" s="12">
        <v>29.11</v>
      </c>
      <c r="R23" s="12">
        <v>29.61</v>
      </c>
      <c r="S23" s="12">
        <v>30.7</v>
      </c>
      <c r="T23" s="12">
        <v>31.02</v>
      </c>
      <c r="U23" s="12">
        <v>30.63</v>
      </c>
      <c r="V23" s="12">
        <v>31.14</v>
      </c>
      <c r="W23" s="12">
        <v>34.69</v>
      </c>
      <c r="X23" s="12">
        <v>29.17</v>
      </c>
      <c r="Y23" s="12">
        <v>32.409999999999997</v>
      </c>
      <c r="Z23" s="12">
        <v>26.22</v>
      </c>
      <c r="AA23" s="12">
        <v>28.2</v>
      </c>
      <c r="AB23" s="12"/>
      <c r="AC23" s="18">
        <v>17.18</v>
      </c>
    </row>
    <row r="24" spans="1:29" x14ac:dyDescent="0.2">
      <c r="A24" s="19">
        <v>24.835000000000001</v>
      </c>
      <c r="B24" s="19">
        <v>30.194375000000001</v>
      </c>
      <c r="C24" s="20">
        <v>42175</v>
      </c>
      <c r="D24" s="12">
        <v>26.75</v>
      </c>
      <c r="E24" s="12">
        <v>23.63</v>
      </c>
      <c r="F24" s="12">
        <v>23.69</v>
      </c>
      <c r="G24" s="12">
        <v>23.64</v>
      </c>
      <c r="H24" s="12">
        <v>20.82</v>
      </c>
      <c r="I24" s="12">
        <v>24.9</v>
      </c>
      <c r="J24" s="12">
        <v>24.42</v>
      </c>
      <c r="K24" s="12">
        <v>24.7</v>
      </c>
      <c r="L24" s="12">
        <v>23.3</v>
      </c>
      <c r="M24" s="12">
        <v>24.33</v>
      </c>
      <c r="N24" s="12">
        <v>26.07</v>
      </c>
      <c r="O24" s="12">
        <v>26.24</v>
      </c>
      <c r="P24" s="12">
        <v>28.71</v>
      </c>
      <c r="Q24" s="12">
        <v>31.77</v>
      </c>
      <c r="R24" s="12">
        <v>31.71</v>
      </c>
      <c r="S24" s="12">
        <v>34.06</v>
      </c>
      <c r="T24" s="12">
        <v>35.32</v>
      </c>
      <c r="U24" s="12">
        <v>35.69</v>
      </c>
      <c r="V24" s="12">
        <v>35.590000000000003</v>
      </c>
      <c r="W24" s="12">
        <v>35.520000000000003</v>
      </c>
      <c r="X24" s="12">
        <v>26.16</v>
      </c>
      <c r="Y24" s="12">
        <v>31.78</v>
      </c>
      <c r="Z24" s="12">
        <v>32.159999999999997</v>
      </c>
      <c r="AA24" s="12">
        <v>30.83</v>
      </c>
      <c r="AB24" s="12"/>
      <c r="AC24" s="18">
        <v>20.82</v>
      </c>
    </row>
    <row r="25" spans="1:29" x14ac:dyDescent="0.2">
      <c r="A25" s="19">
        <v>26.81</v>
      </c>
      <c r="B25" s="19">
        <v>28.608124999999998</v>
      </c>
      <c r="C25" s="20">
        <v>42176</v>
      </c>
      <c r="D25" s="12">
        <v>30</v>
      </c>
      <c r="E25" s="12">
        <v>27.28</v>
      </c>
      <c r="F25" s="12">
        <v>26.86</v>
      </c>
      <c r="G25" s="12">
        <v>26.29</v>
      </c>
      <c r="H25" s="12">
        <v>25.71</v>
      </c>
      <c r="I25" s="12">
        <v>25.78</v>
      </c>
      <c r="J25" s="12">
        <v>25.83</v>
      </c>
      <c r="K25" s="12">
        <v>23.99</v>
      </c>
      <c r="L25" s="12">
        <v>25.68</v>
      </c>
      <c r="M25" s="12">
        <v>27.38</v>
      </c>
      <c r="N25" s="12">
        <v>28.29</v>
      </c>
      <c r="O25" s="12">
        <v>28.8</v>
      </c>
      <c r="P25" s="12">
        <v>28.22</v>
      </c>
      <c r="Q25" s="12">
        <v>27.61</v>
      </c>
      <c r="R25" s="12">
        <v>28.9</v>
      </c>
      <c r="S25" s="12">
        <v>29.42</v>
      </c>
      <c r="T25" s="12">
        <v>29.69</v>
      </c>
      <c r="U25" s="12">
        <v>29.51</v>
      </c>
      <c r="V25" s="12">
        <v>29.69</v>
      </c>
      <c r="W25" s="12">
        <v>31.72</v>
      </c>
      <c r="X25" s="12">
        <v>30.33</v>
      </c>
      <c r="Y25" s="12">
        <v>30.88</v>
      </c>
      <c r="Z25" s="12">
        <v>27.62</v>
      </c>
      <c r="AA25" s="12">
        <v>26.73</v>
      </c>
      <c r="AB25" s="12"/>
      <c r="AC25" s="18">
        <v>23.99</v>
      </c>
    </row>
    <row r="26" spans="1:29" x14ac:dyDescent="0.2">
      <c r="A26" s="19">
        <v>20.436249999999998</v>
      </c>
      <c r="B26" s="19">
        <v>36.472499999999997</v>
      </c>
      <c r="C26" s="20">
        <v>42177</v>
      </c>
      <c r="D26" s="12">
        <v>24.98</v>
      </c>
      <c r="E26" s="12">
        <v>19.96</v>
      </c>
      <c r="F26" s="12">
        <v>17.899999999999999</v>
      </c>
      <c r="G26" s="12">
        <v>16.78</v>
      </c>
      <c r="H26" s="12">
        <v>17.489999999999998</v>
      </c>
      <c r="I26" s="12">
        <v>18.22</v>
      </c>
      <c r="J26" s="12">
        <v>20</v>
      </c>
      <c r="K26" s="12">
        <v>25.51</v>
      </c>
      <c r="L26" s="12">
        <v>25.2</v>
      </c>
      <c r="M26" s="12">
        <v>26.42</v>
      </c>
      <c r="N26" s="12">
        <v>27.94</v>
      </c>
      <c r="O26" s="12">
        <v>32.14</v>
      </c>
      <c r="P26" s="12">
        <v>41.14</v>
      </c>
      <c r="Q26" s="12">
        <v>42.23</v>
      </c>
      <c r="R26" s="12">
        <v>44.27</v>
      </c>
      <c r="S26" s="12">
        <v>46.61</v>
      </c>
      <c r="T26" s="12">
        <v>47.35</v>
      </c>
      <c r="U26" s="12">
        <v>46.94</v>
      </c>
      <c r="V26" s="12">
        <v>43.12</v>
      </c>
      <c r="W26" s="12">
        <v>40.520000000000003</v>
      </c>
      <c r="X26" s="12">
        <v>33.26</v>
      </c>
      <c r="Y26" s="12">
        <v>31.77</v>
      </c>
      <c r="Z26" s="12">
        <v>29.14</v>
      </c>
      <c r="AA26" s="12">
        <v>28.16</v>
      </c>
      <c r="AB26" s="12"/>
      <c r="AC26" s="18">
        <v>16.78</v>
      </c>
    </row>
    <row r="27" spans="1:29" x14ac:dyDescent="0.2">
      <c r="A27" s="19">
        <v>23.598750000000003</v>
      </c>
      <c r="B27" s="19">
        <v>40.513125000000002</v>
      </c>
      <c r="C27" s="20">
        <v>42178</v>
      </c>
      <c r="D27" s="12">
        <v>25.99</v>
      </c>
      <c r="E27" s="12">
        <v>16.93</v>
      </c>
      <c r="F27" s="12">
        <v>17.73</v>
      </c>
      <c r="G27" s="12">
        <v>18.600000000000001</v>
      </c>
      <c r="H27" s="12">
        <v>20.71</v>
      </c>
      <c r="I27" s="12">
        <v>21.95</v>
      </c>
      <c r="J27" s="12">
        <v>26.54</v>
      </c>
      <c r="K27" s="12">
        <v>22.04</v>
      </c>
      <c r="L27" s="12">
        <v>26.05</v>
      </c>
      <c r="M27" s="12">
        <v>29.52</v>
      </c>
      <c r="N27" s="12">
        <v>30.6</v>
      </c>
      <c r="O27" s="12">
        <v>34.840000000000003</v>
      </c>
      <c r="P27" s="12">
        <v>37.200000000000003</v>
      </c>
      <c r="Q27" s="12">
        <v>42.9</v>
      </c>
      <c r="R27" s="12">
        <v>48.27</v>
      </c>
      <c r="S27" s="12">
        <v>53.17</v>
      </c>
      <c r="T27" s="12">
        <v>53.88</v>
      </c>
      <c r="U27" s="12">
        <v>54.01</v>
      </c>
      <c r="V27" s="12">
        <v>52.51</v>
      </c>
      <c r="W27" s="12">
        <v>44.57</v>
      </c>
      <c r="X27" s="12">
        <v>42.04</v>
      </c>
      <c r="Y27" s="12">
        <v>38.22</v>
      </c>
      <c r="Z27" s="12">
        <v>38.39</v>
      </c>
      <c r="AA27" s="12">
        <v>40.340000000000003</v>
      </c>
      <c r="AB27" s="12"/>
      <c r="AC27" s="18">
        <v>16.93</v>
      </c>
    </row>
    <row r="28" spans="1:29" x14ac:dyDescent="0.2">
      <c r="A28" s="19">
        <v>24.39875</v>
      </c>
      <c r="B28" s="19">
        <v>40.263124999999995</v>
      </c>
      <c r="C28" s="20">
        <v>42179</v>
      </c>
      <c r="D28" s="12">
        <v>34.18</v>
      </c>
      <c r="E28" s="12">
        <v>24.25</v>
      </c>
      <c r="F28" s="12">
        <v>18.059999999999999</v>
      </c>
      <c r="G28" s="12">
        <v>18.03</v>
      </c>
      <c r="H28" s="12">
        <v>18.940000000000001</v>
      </c>
      <c r="I28" s="12">
        <v>19.89</v>
      </c>
      <c r="J28" s="12">
        <v>24.72</v>
      </c>
      <c r="K28" s="12">
        <v>22.48</v>
      </c>
      <c r="L28" s="12">
        <v>25.85</v>
      </c>
      <c r="M28" s="12">
        <v>31.49</v>
      </c>
      <c r="N28" s="12">
        <v>37.549999999999997</v>
      </c>
      <c r="O28" s="12">
        <v>37.950000000000003</v>
      </c>
      <c r="P28" s="12">
        <v>40.64</v>
      </c>
      <c r="Q28" s="12">
        <v>40.590000000000003</v>
      </c>
      <c r="R28" s="12">
        <v>42.6</v>
      </c>
      <c r="S28" s="12">
        <v>42.54</v>
      </c>
      <c r="T28" s="12">
        <v>46.61</v>
      </c>
      <c r="U28" s="12">
        <v>49.38</v>
      </c>
      <c r="V28" s="12">
        <v>51.43</v>
      </c>
      <c r="W28" s="12">
        <v>49.51</v>
      </c>
      <c r="X28" s="12">
        <v>45.8</v>
      </c>
      <c r="Y28" s="12">
        <v>43.3</v>
      </c>
      <c r="Z28" s="12">
        <v>36.49</v>
      </c>
      <c r="AA28" s="12">
        <v>37.119999999999997</v>
      </c>
      <c r="AB28" s="12"/>
      <c r="AC28" s="18">
        <v>18.03</v>
      </c>
    </row>
    <row r="29" spans="1:29" x14ac:dyDescent="0.2">
      <c r="A29" s="19">
        <v>30.71875</v>
      </c>
      <c r="B29" s="19">
        <v>55.638749999999987</v>
      </c>
      <c r="C29" s="20">
        <v>42180</v>
      </c>
      <c r="D29" s="12">
        <v>34.159999999999997</v>
      </c>
      <c r="E29" s="12">
        <v>28.57</v>
      </c>
      <c r="F29" s="12">
        <v>25.57</v>
      </c>
      <c r="G29" s="12">
        <v>22.22</v>
      </c>
      <c r="H29" s="12">
        <v>23.2</v>
      </c>
      <c r="I29" s="12">
        <v>23.81</v>
      </c>
      <c r="J29" s="12">
        <v>30.18</v>
      </c>
      <c r="K29" s="12">
        <v>29.24</v>
      </c>
      <c r="L29" s="12">
        <v>30.16</v>
      </c>
      <c r="M29" s="12">
        <v>32.01</v>
      </c>
      <c r="N29" s="12">
        <v>35.64</v>
      </c>
      <c r="O29" s="12">
        <v>42.3</v>
      </c>
      <c r="P29" s="12">
        <v>58.4</v>
      </c>
      <c r="Q29" s="12">
        <v>74.739999999999995</v>
      </c>
      <c r="R29" s="12">
        <v>63.91</v>
      </c>
      <c r="S29" s="12">
        <v>65.290000000000006</v>
      </c>
      <c r="T29" s="12">
        <v>72.75</v>
      </c>
      <c r="U29" s="12">
        <v>80.040000000000006</v>
      </c>
      <c r="V29" s="12">
        <v>75.56</v>
      </c>
      <c r="W29" s="12">
        <v>78.040000000000006</v>
      </c>
      <c r="X29" s="12">
        <v>62.42</v>
      </c>
      <c r="Y29" s="12">
        <v>51.17</v>
      </c>
      <c r="Z29" s="12">
        <v>38.549999999999997</v>
      </c>
      <c r="AA29" s="12">
        <v>58.04</v>
      </c>
      <c r="AB29" s="12"/>
      <c r="AC29" s="18">
        <v>22.22</v>
      </c>
    </row>
    <row r="30" spans="1:29" x14ac:dyDescent="0.2">
      <c r="A30" s="19">
        <v>33.548749999999998</v>
      </c>
      <c r="B30" s="19">
        <v>50.107499999999987</v>
      </c>
      <c r="C30" s="20">
        <v>42181</v>
      </c>
      <c r="D30" s="12">
        <v>53.42</v>
      </c>
      <c r="E30" s="12">
        <v>32.75</v>
      </c>
      <c r="F30" s="12">
        <v>30.85</v>
      </c>
      <c r="G30" s="12">
        <v>27.16</v>
      </c>
      <c r="H30" s="12">
        <v>26.95</v>
      </c>
      <c r="I30" s="12">
        <v>28.01</v>
      </c>
      <c r="J30" s="12">
        <v>30.87</v>
      </c>
      <c r="K30" s="12">
        <v>30.02</v>
      </c>
      <c r="L30" s="12">
        <v>31.93</v>
      </c>
      <c r="M30" s="12">
        <v>34.65</v>
      </c>
      <c r="N30" s="12">
        <v>38.08</v>
      </c>
      <c r="O30" s="12">
        <v>41.58</v>
      </c>
      <c r="P30" s="12">
        <v>50.1</v>
      </c>
      <c r="Q30" s="12">
        <v>49.99</v>
      </c>
      <c r="R30" s="12">
        <v>55.24</v>
      </c>
      <c r="S30" s="12">
        <v>62.87</v>
      </c>
      <c r="T30" s="12">
        <v>68.66</v>
      </c>
      <c r="U30" s="12">
        <v>74.67</v>
      </c>
      <c r="V30" s="12">
        <v>80.55</v>
      </c>
      <c r="W30" s="12">
        <v>61.04</v>
      </c>
      <c r="X30" s="12">
        <v>54.29</v>
      </c>
      <c r="Y30" s="12">
        <v>34.270000000000003</v>
      </c>
      <c r="Z30" s="12">
        <v>33.78</v>
      </c>
      <c r="AA30" s="12">
        <v>38.380000000000003</v>
      </c>
      <c r="AB30" s="12"/>
      <c r="AC30" s="18">
        <v>26.95</v>
      </c>
    </row>
    <row r="31" spans="1:29" x14ac:dyDescent="0.2">
      <c r="A31" s="19">
        <v>25.715</v>
      </c>
      <c r="B31" s="19">
        <v>30.1525</v>
      </c>
      <c r="C31" s="20">
        <v>42182</v>
      </c>
      <c r="D31" s="12">
        <v>34.24</v>
      </c>
      <c r="E31" s="12">
        <v>24.97</v>
      </c>
      <c r="F31" s="12">
        <v>27.51</v>
      </c>
      <c r="G31" s="12">
        <v>23.96</v>
      </c>
      <c r="H31" s="12">
        <v>21.39</v>
      </c>
      <c r="I31" s="12">
        <v>21.18</v>
      </c>
      <c r="J31" s="12">
        <v>21.99</v>
      </c>
      <c r="K31" s="12">
        <v>19.93</v>
      </c>
      <c r="L31" s="12">
        <v>19.47</v>
      </c>
      <c r="M31" s="12">
        <v>21.18</v>
      </c>
      <c r="N31" s="12">
        <v>23.29</v>
      </c>
      <c r="O31" s="12">
        <v>25.55</v>
      </c>
      <c r="P31" s="12">
        <v>32.26</v>
      </c>
      <c r="Q31" s="12">
        <v>32.44</v>
      </c>
      <c r="R31" s="12">
        <v>36.71</v>
      </c>
      <c r="S31" s="12">
        <v>35.57</v>
      </c>
      <c r="T31" s="12">
        <v>37.72</v>
      </c>
      <c r="U31" s="12">
        <v>39.04</v>
      </c>
      <c r="V31" s="12">
        <v>39.450000000000003</v>
      </c>
      <c r="W31" s="12">
        <v>33.450000000000003</v>
      </c>
      <c r="X31" s="12">
        <v>31.33</v>
      </c>
      <c r="Y31" s="12">
        <v>27.54</v>
      </c>
      <c r="Z31" s="12">
        <v>27.51</v>
      </c>
      <c r="AA31" s="12">
        <v>30.48</v>
      </c>
      <c r="AB31" s="12"/>
      <c r="AC31" s="18">
        <v>19.47</v>
      </c>
    </row>
    <row r="32" spans="1:29" x14ac:dyDescent="0.2">
      <c r="A32" s="19">
        <v>24.076250000000002</v>
      </c>
      <c r="B32" s="12">
        <v>31.8825</v>
      </c>
      <c r="C32" s="20">
        <v>42183</v>
      </c>
      <c r="D32" s="12">
        <v>26.44</v>
      </c>
      <c r="E32" s="12">
        <v>27.18</v>
      </c>
      <c r="F32" s="12">
        <v>27</v>
      </c>
      <c r="G32" s="12">
        <v>25.47</v>
      </c>
      <c r="H32" s="12">
        <v>22.74</v>
      </c>
      <c r="I32" s="12">
        <v>20.14</v>
      </c>
      <c r="J32" s="12">
        <v>18.100000000000001</v>
      </c>
      <c r="K32" s="12">
        <v>17.45</v>
      </c>
      <c r="L32" s="12">
        <v>19.850000000000001</v>
      </c>
      <c r="M32" s="12">
        <v>20.94</v>
      </c>
      <c r="N32" s="12">
        <v>33.68</v>
      </c>
      <c r="O32" s="12">
        <v>36.08</v>
      </c>
      <c r="P32" s="12">
        <v>40.21</v>
      </c>
      <c r="Q32" s="12">
        <v>31.44</v>
      </c>
      <c r="R32" s="12">
        <v>33.21</v>
      </c>
      <c r="S32" s="12">
        <v>35.79</v>
      </c>
      <c r="T32" s="12">
        <v>36.39</v>
      </c>
      <c r="U32" s="12">
        <v>42.01</v>
      </c>
      <c r="V32" s="12">
        <v>40.799999999999997</v>
      </c>
      <c r="W32" s="12">
        <v>34.57</v>
      </c>
      <c r="X32" s="12">
        <v>29.29</v>
      </c>
      <c r="Y32" s="12">
        <v>30.91</v>
      </c>
      <c r="Z32" s="12">
        <v>27.5</v>
      </c>
      <c r="AA32" s="12">
        <v>25.54</v>
      </c>
      <c r="AB32" s="12"/>
      <c r="AC32" s="18">
        <v>17.45</v>
      </c>
    </row>
    <row r="33" spans="1:32" x14ac:dyDescent="0.2">
      <c r="A33" s="19">
        <v>22.04</v>
      </c>
      <c r="B33" s="12">
        <v>39.568124999999995</v>
      </c>
      <c r="C33" s="20">
        <v>42184</v>
      </c>
      <c r="D33" s="12">
        <v>25.61</v>
      </c>
      <c r="E33" s="12">
        <v>20.92</v>
      </c>
      <c r="F33" s="12">
        <v>18.690000000000001</v>
      </c>
      <c r="G33" s="12">
        <v>18.68</v>
      </c>
      <c r="H33" s="12">
        <v>18.8</v>
      </c>
      <c r="I33" s="12">
        <v>22.28</v>
      </c>
      <c r="J33" s="12">
        <v>24.18</v>
      </c>
      <c r="K33" s="12">
        <v>21.73</v>
      </c>
      <c r="L33" s="12">
        <v>23.98</v>
      </c>
      <c r="M33" s="12">
        <v>27.37</v>
      </c>
      <c r="N33" s="12">
        <v>30.56</v>
      </c>
      <c r="O33" s="12">
        <v>34.770000000000003</v>
      </c>
      <c r="P33" s="12">
        <v>37.159999999999997</v>
      </c>
      <c r="Q33" s="12">
        <v>40.64</v>
      </c>
      <c r="R33" s="12">
        <v>40.369999999999997</v>
      </c>
      <c r="S33" s="12">
        <v>52.98</v>
      </c>
      <c r="T33" s="12">
        <v>62.72</v>
      </c>
      <c r="U33" s="12">
        <v>64.37</v>
      </c>
      <c r="V33" s="12">
        <v>59.95</v>
      </c>
      <c r="W33" s="12">
        <v>45.66</v>
      </c>
      <c r="X33" s="12">
        <v>31.13</v>
      </c>
      <c r="Y33" s="12">
        <v>30.04</v>
      </c>
      <c r="Z33" s="12">
        <v>29.66</v>
      </c>
      <c r="AA33" s="12">
        <v>27.16</v>
      </c>
      <c r="AB33" s="12"/>
      <c r="AC33" s="18">
        <v>18.68</v>
      </c>
    </row>
    <row r="34" spans="1:32" x14ac:dyDescent="0.2">
      <c r="A34" s="19">
        <v>24.28875</v>
      </c>
      <c r="B34" s="12">
        <v>59.721249999999998</v>
      </c>
      <c r="C34" s="20">
        <v>42185</v>
      </c>
      <c r="D34" s="12">
        <v>26.35</v>
      </c>
      <c r="E34" s="12">
        <v>25.14</v>
      </c>
      <c r="F34" s="12">
        <v>24.62</v>
      </c>
      <c r="G34" s="12">
        <v>21.86</v>
      </c>
      <c r="H34" s="12">
        <v>22.43</v>
      </c>
      <c r="I34" s="12">
        <v>21.97</v>
      </c>
      <c r="J34" s="12">
        <v>24.36</v>
      </c>
      <c r="K34" s="12">
        <v>26.66</v>
      </c>
      <c r="L34" s="12">
        <v>28.45</v>
      </c>
      <c r="M34" s="12">
        <v>33.270000000000003</v>
      </c>
      <c r="N34" s="12">
        <v>41.38</v>
      </c>
      <c r="O34" s="12">
        <v>45.97</v>
      </c>
      <c r="P34" s="12">
        <v>52.04</v>
      </c>
      <c r="Q34" s="12">
        <v>53.52</v>
      </c>
      <c r="R34" s="12">
        <v>79.47</v>
      </c>
      <c r="S34" s="12">
        <v>95.14</v>
      </c>
      <c r="T34" s="12">
        <v>96.06</v>
      </c>
      <c r="U34" s="12">
        <v>101.26</v>
      </c>
      <c r="V34" s="12">
        <v>98</v>
      </c>
      <c r="W34" s="12">
        <v>83.74</v>
      </c>
      <c r="X34" s="12">
        <v>55.16</v>
      </c>
      <c r="Y34" s="12">
        <v>36.380000000000003</v>
      </c>
      <c r="Z34" s="12">
        <v>29.04</v>
      </c>
      <c r="AA34" s="12">
        <v>27.58</v>
      </c>
      <c r="AB34" s="12"/>
      <c r="AC34" s="18">
        <v>21.86</v>
      </c>
    </row>
    <row r="35" spans="1:32" x14ac:dyDescent="0.2">
      <c r="A35" s="19"/>
      <c r="B35" s="12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8">
        <v>0</v>
      </c>
      <c r="AF35" s="18"/>
    </row>
    <row r="36" spans="1:32" s="21" customFormat="1" x14ac:dyDescent="0.2">
      <c r="C36" s="20"/>
      <c r="D36" s="22"/>
      <c r="F36" s="23"/>
      <c r="G36" s="23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>
        <v>10.8</v>
      </c>
      <c r="AD36" s="21" t="s">
        <v>5</v>
      </c>
    </row>
    <row r="37" spans="1:32" x14ac:dyDescent="0.2">
      <c r="A37" s="3" t="s">
        <v>6</v>
      </c>
      <c r="B37" s="26">
        <v>30.504930555555578</v>
      </c>
      <c r="F37" s="18"/>
      <c r="AA37" s="18"/>
      <c r="AC37" s="27">
        <v>221.93</v>
      </c>
      <c r="AD37" s="5" t="s">
        <v>10</v>
      </c>
    </row>
    <row r="38" spans="1:32" x14ac:dyDescent="0.2">
      <c r="A38" s="3"/>
      <c r="B38" s="26"/>
    </row>
    <row r="39" spans="1:32" x14ac:dyDescent="0.2">
      <c r="A39" s="3"/>
      <c r="B39" s="26"/>
      <c r="D39" s="2" t="s">
        <v>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1:32" x14ac:dyDescent="0.2">
      <c r="D41" s="16">
        <v>4.1666666666666664E-2</v>
      </c>
      <c r="E41" s="16">
        <v>8.3333333333333329E-2</v>
      </c>
      <c r="F41" s="16">
        <v>0.125</v>
      </c>
      <c r="G41" s="16">
        <v>0.16666666666666699</v>
      </c>
      <c r="H41" s="16">
        <v>0.20833333333333401</v>
      </c>
      <c r="I41" s="16">
        <v>0.25</v>
      </c>
      <c r="J41" s="16">
        <v>0.29166666666666702</v>
      </c>
      <c r="K41" s="16">
        <v>0.33333333333333398</v>
      </c>
      <c r="L41" s="16">
        <v>0.375</v>
      </c>
      <c r="M41" s="16">
        <v>0.41666666666666702</v>
      </c>
      <c r="N41" s="16">
        <v>0.45833333333333398</v>
      </c>
      <c r="O41" s="16">
        <v>0.5</v>
      </c>
      <c r="P41" s="16">
        <v>0.54166666666666696</v>
      </c>
      <c r="Q41" s="16">
        <v>0.58333333333333404</v>
      </c>
      <c r="R41" s="16">
        <v>0.625</v>
      </c>
      <c r="S41" s="16">
        <v>0.66666666666666696</v>
      </c>
      <c r="T41" s="16">
        <v>0.70833333333333404</v>
      </c>
      <c r="U41" s="16">
        <v>0.75</v>
      </c>
      <c r="V41" s="16">
        <v>0.79166666666666696</v>
      </c>
      <c r="W41" s="16">
        <v>0.83333333333333404</v>
      </c>
      <c r="X41" s="16">
        <v>0.875</v>
      </c>
      <c r="Y41" s="16">
        <v>0.91666666666666696</v>
      </c>
      <c r="Z41" s="16">
        <v>0.95833333333333404</v>
      </c>
      <c r="AA41" s="16">
        <v>1</v>
      </c>
      <c r="AB41" s="17">
        <v>8.3333333333333329E-2</v>
      </c>
    </row>
    <row r="42" spans="1:32" x14ac:dyDescent="0.2">
      <c r="C42" s="20">
        <v>42156</v>
      </c>
      <c r="D42" s="28">
        <v>70</v>
      </c>
      <c r="E42" s="28">
        <v>45</v>
      </c>
      <c r="F42" s="28">
        <v>80</v>
      </c>
      <c r="G42" s="28">
        <v>86</v>
      </c>
      <c r="H42" s="28">
        <v>90</v>
      </c>
      <c r="I42" s="28">
        <v>70</v>
      </c>
      <c r="J42" s="28">
        <v>85</v>
      </c>
      <c r="K42" s="28">
        <v>80</v>
      </c>
      <c r="L42" s="28">
        <v>85</v>
      </c>
      <c r="M42" s="28">
        <v>115</v>
      </c>
      <c r="N42" s="28">
        <v>126</v>
      </c>
      <c r="O42" s="28">
        <v>157</v>
      </c>
      <c r="P42" s="28">
        <v>150</v>
      </c>
      <c r="Q42" s="28">
        <v>80</v>
      </c>
      <c r="R42" s="28">
        <v>90</v>
      </c>
      <c r="S42" s="28">
        <v>70</v>
      </c>
      <c r="T42" s="28">
        <v>150</v>
      </c>
      <c r="U42" s="28">
        <v>40</v>
      </c>
      <c r="V42" s="28">
        <v>60</v>
      </c>
      <c r="W42" s="28">
        <v>75</v>
      </c>
      <c r="X42" s="28">
        <v>75</v>
      </c>
      <c r="Y42" s="28">
        <v>75</v>
      </c>
      <c r="Z42" s="28">
        <v>75</v>
      </c>
      <c r="AA42" s="28">
        <v>75</v>
      </c>
      <c r="AB42" s="29"/>
    </row>
    <row r="43" spans="1:32" x14ac:dyDescent="0.2">
      <c r="C43" s="20">
        <v>42157</v>
      </c>
      <c r="D43" s="28">
        <v>75</v>
      </c>
      <c r="E43" s="28">
        <v>75</v>
      </c>
      <c r="F43" s="28">
        <v>75</v>
      </c>
      <c r="G43" s="28">
        <v>60</v>
      </c>
      <c r="H43" s="28">
        <v>75</v>
      </c>
      <c r="I43" s="28">
        <v>60</v>
      </c>
      <c r="J43" s="28">
        <v>75</v>
      </c>
      <c r="K43" s="28">
        <v>80</v>
      </c>
      <c r="L43" s="28">
        <v>80</v>
      </c>
      <c r="M43" s="28">
        <v>90</v>
      </c>
      <c r="N43" s="28">
        <v>100</v>
      </c>
      <c r="O43" s="28">
        <v>75</v>
      </c>
      <c r="P43" s="28">
        <v>115</v>
      </c>
      <c r="Q43" s="28">
        <v>80</v>
      </c>
      <c r="R43" s="28">
        <v>80</v>
      </c>
      <c r="S43" s="28">
        <v>70</v>
      </c>
      <c r="T43" s="28">
        <v>100</v>
      </c>
      <c r="U43" s="28">
        <v>80</v>
      </c>
      <c r="V43" s="28">
        <v>130</v>
      </c>
      <c r="W43" s="28">
        <v>125</v>
      </c>
      <c r="X43" s="28">
        <v>90</v>
      </c>
      <c r="Y43" s="28">
        <v>90</v>
      </c>
      <c r="Z43" s="28">
        <v>90</v>
      </c>
      <c r="AA43" s="28">
        <v>90</v>
      </c>
      <c r="AB43" s="28"/>
    </row>
    <row r="44" spans="1:32" x14ac:dyDescent="0.2">
      <c r="C44" s="20">
        <v>42158</v>
      </c>
      <c r="D44" s="28">
        <v>100</v>
      </c>
      <c r="E44" s="28">
        <v>80</v>
      </c>
      <c r="F44" s="28">
        <v>90</v>
      </c>
      <c r="G44" s="28">
        <v>99</v>
      </c>
      <c r="H44" s="28">
        <v>100</v>
      </c>
      <c r="I44" s="28">
        <v>100</v>
      </c>
      <c r="J44" s="28">
        <v>130</v>
      </c>
      <c r="K44" s="28">
        <v>120</v>
      </c>
      <c r="L44" s="28">
        <v>110</v>
      </c>
      <c r="M44" s="28">
        <v>100</v>
      </c>
      <c r="N44" s="28">
        <v>90</v>
      </c>
      <c r="O44" s="28">
        <v>76</v>
      </c>
      <c r="P44" s="28">
        <v>125</v>
      </c>
      <c r="Q44" s="28">
        <v>125</v>
      </c>
      <c r="R44" s="28">
        <v>130</v>
      </c>
      <c r="S44" s="28">
        <v>120</v>
      </c>
      <c r="T44" s="28">
        <v>130</v>
      </c>
      <c r="U44" s="28">
        <v>125</v>
      </c>
      <c r="V44" s="28">
        <v>125</v>
      </c>
      <c r="W44" s="28">
        <v>120</v>
      </c>
      <c r="X44" s="28">
        <v>150</v>
      </c>
      <c r="Y44" s="28">
        <v>150</v>
      </c>
      <c r="Z44" s="28">
        <v>100</v>
      </c>
      <c r="AA44" s="28">
        <v>100</v>
      </c>
      <c r="AB44" s="28"/>
    </row>
    <row r="45" spans="1:32" x14ac:dyDescent="0.2">
      <c r="C45" s="20">
        <v>42159</v>
      </c>
      <c r="D45" s="28">
        <v>99</v>
      </c>
      <c r="E45" s="28">
        <v>80</v>
      </c>
      <c r="F45" s="28">
        <v>80</v>
      </c>
      <c r="G45" s="28">
        <v>60</v>
      </c>
      <c r="H45" s="28">
        <v>70</v>
      </c>
      <c r="I45" s="28">
        <v>70</v>
      </c>
      <c r="J45" s="28">
        <v>100</v>
      </c>
      <c r="K45" s="28">
        <v>100</v>
      </c>
      <c r="L45" s="28">
        <v>110</v>
      </c>
      <c r="M45" s="28">
        <v>120</v>
      </c>
      <c r="N45" s="28">
        <v>150</v>
      </c>
      <c r="O45" s="28">
        <v>150</v>
      </c>
      <c r="P45" s="28">
        <v>140</v>
      </c>
      <c r="Q45" s="28">
        <v>130</v>
      </c>
      <c r="R45" s="28">
        <v>100</v>
      </c>
      <c r="S45" s="28">
        <v>110</v>
      </c>
      <c r="T45" s="28">
        <v>140</v>
      </c>
      <c r="U45" s="28">
        <v>150</v>
      </c>
      <c r="V45" s="28">
        <v>110</v>
      </c>
      <c r="W45" s="28">
        <v>100</v>
      </c>
      <c r="X45" s="28">
        <v>100</v>
      </c>
      <c r="Y45" s="28">
        <v>100</v>
      </c>
      <c r="Z45" s="28">
        <v>125</v>
      </c>
      <c r="AA45" s="28">
        <v>100</v>
      </c>
      <c r="AB45" s="28"/>
    </row>
    <row r="46" spans="1:32" x14ac:dyDescent="0.2">
      <c r="C46" s="20">
        <v>42160</v>
      </c>
      <c r="D46" s="28">
        <v>100</v>
      </c>
      <c r="E46" s="28">
        <v>80</v>
      </c>
      <c r="F46" s="28">
        <v>60</v>
      </c>
      <c r="G46" s="28">
        <v>60</v>
      </c>
      <c r="H46" s="28">
        <v>60</v>
      </c>
      <c r="I46" s="28">
        <v>60</v>
      </c>
      <c r="J46" s="28">
        <v>81</v>
      </c>
      <c r="K46" s="28">
        <v>100</v>
      </c>
      <c r="L46" s="28">
        <v>125</v>
      </c>
      <c r="M46" s="28">
        <v>145</v>
      </c>
      <c r="N46" s="28">
        <v>150</v>
      </c>
      <c r="O46" s="28">
        <v>100</v>
      </c>
      <c r="P46" s="28">
        <v>80</v>
      </c>
      <c r="Q46" s="28">
        <v>70</v>
      </c>
      <c r="R46" s="28">
        <v>70</v>
      </c>
      <c r="S46" s="28">
        <v>95</v>
      </c>
      <c r="T46" s="28">
        <v>95</v>
      </c>
      <c r="U46" s="28">
        <v>70</v>
      </c>
      <c r="V46" s="28">
        <v>35</v>
      </c>
      <c r="W46" s="28">
        <v>50</v>
      </c>
      <c r="X46" s="28">
        <v>75</v>
      </c>
      <c r="Y46" s="28">
        <v>100</v>
      </c>
      <c r="Z46" s="28">
        <v>100</v>
      </c>
      <c r="AA46" s="28">
        <v>80</v>
      </c>
      <c r="AB46" s="28"/>
    </row>
    <row r="47" spans="1:32" x14ac:dyDescent="0.2">
      <c r="C47" s="20">
        <v>42161</v>
      </c>
      <c r="D47" s="28">
        <v>80</v>
      </c>
      <c r="E47" s="28">
        <v>100</v>
      </c>
      <c r="F47" s="28">
        <v>90</v>
      </c>
      <c r="G47" s="28">
        <v>90</v>
      </c>
      <c r="H47" s="28">
        <v>100</v>
      </c>
      <c r="I47" s="28">
        <v>100</v>
      </c>
      <c r="J47" s="28">
        <v>90</v>
      </c>
      <c r="K47" s="28">
        <v>115</v>
      </c>
      <c r="L47" s="28">
        <v>60</v>
      </c>
      <c r="M47" s="28">
        <v>60</v>
      </c>
      <c r="N47" s="28">
        <v>80</v>
      </c>
      <c r="O47" s="28">
        <v>80</v>
      </c>
      <c r="P47" s="28">
        <v>80</v>
      </c>
      <c r="Q47" s="28">
        <v>60</v>
      </c>
      <c r="R47" s="28">
        <v>40</v>
      </c>
      <c r="S47" s="28">
        <v>20</v>
      </c>
      <c r="T47" s="28">
        <v>0</v>
      </c>
      <c r="U47" s="28">
        <v>25</v>
      </c>
      <c r="V47" s="28">
        <v>50</v>
      </c>
      <c r="W47" s="28">
        <v>25</v>
      </c>
      <c r="X47" s="28">
        <v>0</v>
      </c>
      <c r="Y47" s="28">
        <v>0</v>
      </c>
      <c r="Z47" s="28">
        <v>0</v>
      </c>
      <c r="AA47" s="28">
        <v>0</v>
      </c>
      <c r="AB47" s="28"/>
    </row>
    <row r="48" spans="1:32" x14ac:dyDescent="0.2">
      <c r="C48" s="20">
        <v>42162</v>
      </c>
      <c r="D48" s="28">
        <v>0</v>
      </c>
      <c r="E48" s="28">
        <v>40</v>
      </c>
      <c r="F48" s="28">
        <v>40</v>
      </c>
      <c r="G48" s="28">
        <v>40</v>
      </c>
      <c r="H48" s="28">
        <v>40</v>
      </c>
      <c r="I48" s="28">
        <v>25</v>
      </c>
      <c r="J48" s="28">
        <v>25</v>
      </c>
      <c r="K48" s="28">
        <v>55</v>
      </c>
      <c r="L48" s="28">
        <v>72</v>
      </c>
      <c r="M48" s="28">
        <v>98</v>
      </c>
      <c r="N48" s="28">
        <v>100</v>
      </c>
      <c r="O48" s="28">
        <v>75</v>
      </c>
      <c r="P48" s="28">
        <v>75</v>
      </c>
      <c r="Q48" s="28">
        <v>75</v>
      </c>
      <c r="R48" s="28">
        <v>35</v>
      </c>
      <c r="S48" s="28">
        <v>45</v>
      </c>
      <c r="T48" s="28">
        <v>50</v>
      </c>
      <c r="U48" s="28">
        <v>20</v>
      </c>
      <c r="V48" s="28">
        <v>0</v>
      </c>
      <c r="W48" s="28">
        <v>75</v>
      </c>
      <c r="X48" s="28">
        <v>125</v>
      </c>
      <c r="Y48" s="28">
        <v>100</v>
      </c>
      <c r="Z48" s="28">
        <v>40</v>
      </c>
      <c r="AA48" s="28">
        <v>0</v>
      </c>
      <c r="AB48" s="29"/>
    </row>
    <row r="49" spans="3:28" x14ac:dyDescent="0.2">
      <c r="C49" s="20">
        <v>42163</v>
      </c>
      <c r="D49" s="28">
        <v>30</v>
      </c>
      <c r="E49" s="28">
        <v>40</v>
      </c>
      <c r="F49" s="28">
        <v>75</v>
      </c>
      <c r="G49" s="28">
        <v>75</v>
      </c>
      <c r="H49" s="28">
        <v>75</v>
      </c>
      <c r="I49" s="28">
        <v>65</v>
      </c>
      <c r="J49" s="28">
        <v>65</v>
      </c>
      <c r="K49" s="28">
        <v>55</v>
      </c>
      <c r="L49" s="28">
        <v>100</v>
      </c>
      <c r="M49" s="28">
        <v>100</v>
      </c>
      <c r="N49" s="28">
        <v>50</v>
      </c>
      <c r="O49" s="28">
        <v>0</v>
      </c>
      <c r="P49" s="28">
        <v>0</v>
      </c>
      <c r="Q49" s="28">
        <v>40</v>
      </c>
      <c r="R49" s="28">
        <v>60</v>
      </c>
      <c r="S49" s="28">
        <v>60</v>
      </c>
      <c r="T49" s="28">
        <v>80</v>
      </c>
      <c r="U49" s="28">
        <v>100</v>
      </c>
      <c r="V49" s="28">
        <v>150</v>
      </c>
      <c r="W49" s="28">
        <v>180</v>
      </c>
      <c r="X49" s="28">
        <v>220</v>
      </c>
      <c r="Y49" s="28">
        <v>160</v>
      </c>
      <c r="Z49" s="28">
        <v>70</v>
      </c>
      <c r="AA49" s="28">
        <v>100</v>
      </c>
      <c r="AB49" s="29"/>
    </row>
    <row r="50" spans="3:28" x14ac:dyDescent="0.2">
      <c r="C50" s="20">
        <v>42164</v>
      </c>
      <c r="D50" s="28">
        <v>20</v>
      </c>
      <c r="E50" s="28">
        <v>25</v>
      </c>
      <c r="F50" s="28">
        <v>30</v>
      </c>
      <c r="G50" s="28">
        <v>0</v>
      </c>
      <c r="H50" s="28">
        <v>0</v>
      </c>
      <c r="I50" s="28">
        <v>0</v>
      </c>
      <c r="J50" s="28">
        <v>30</v>
      </c>
      <c r="K50" s="28">
        <v>30</v>
      </c>
      <c r="L50" s="28">
        <v>0</v>
      </c>
      <c r="M50" s="28">
        <v>0</v>
      </c>
      <c r="N50" s="28">
        <v>25</v>
      </c>
      <c r="O50" s="28">
        <v>50</v>
      </c>
      <c r="P50" s="28">
        <v>100</v>
      </c>
      <c r="Q50" s="28">
        <v>150</v>
      </c>
      <c r="R50" s="28">
        <v>200</v>
      </c>
      <c r="S50" s="28">
        <v>150</v>
      </c>
      <c r="T50" s="28">
        <v>150</v>
      </c>
      <c r="U50" s="28">
        <v>150</v>
      </c>
      <c r="V50" s="28">
        <v>150</v>
      </c>
      <c r="W50" s="28">
        <v>130</v>
      </c>
      <c r="X50" s="28">
        <v>100</v>
      </c>
      <c r="Y50" s="28">
        <v>40</v>
      </c>
      <c r="Z50" s="28">
        <v>0</v>
      </c>
      <c r="AA50" s="28">
        <v>0</v>
      </c>
      <c r="AB50" s="29"/>
    </row>
    <row r="51" spans="3:28" x14ac:dyDescent="0.2">
      <c r="C51" s="20">
        <v>42165</v>
      </c>
      <c r="D51" s="28">
        <v>35</v>
      </c>
      <c r="E51" s="28">
        <v>80</v>
      </c>
      <c r="F51" s="28">
        <v>35</v>
      </c>
      <c r="G51" s="28">
        <v>60</v>
      </c>
      <c r="H51" s="28">
        <v>84</v>
      </c>
      <c r="I51" s="28">
        <v>50</v>
      </c>
      <c r="J51" s="28">
        <v>65</v>
      </c>
      <c r="K51" s="28">
        <v>75</v>
      </c>
      <c r="L51" s="28">
        <v>100</v>
      </c>
      <c r="M51" s="28">
        <v>100</v>
      </c>
      <c r="N51" s="28">
        <v>125</v>
      </c>
      <c r="O51" s="28">
        <v>125</v>
      </c>
      <c r="P51" s="28">
        <v>75</v>
      </c>
      <c r="Q51" s="28">
        <v>50</v>
      </c>
      <c r="R51" s="28">
        <v>50</v>
      </c>
      <c r="S51" s="28">
        <v>30</v>
      </c>
      <c r="T51" s="28">
        <v>50</v>
      </c>
      <c r="U51" s="28">
        <v>87</v>
      </c>
      <c r="V51" s="28">
        <v>0</v>
      </c>
      <c r="W51" s="28">
        <v>25</v>
      </c>
      <c r="X51" s="28">
        <v>0</v>
      </c>
      <c r="Y51" s="28">
        <v>40</v>
      </c>
      <c r="Z51" s="28">
        <v>89</v>
      </c>
      <c r="AA51" s="28">
        <v>25</v>
      </c>
      <c r="AB51" s="29"/>
    </row>
    <row r="52" spans="3:28" x14ac:dyDescent="0.2">
      <c r="C52" s="20">
        <v>42166</v>
      </c>
      <c r="D52" s="28">
        <v>40</v>
      </c>
      <c r="E52" s="28">
        <v>100</v>
      </c>
      <c r="F52" s="28">
        <v>85</v>
      </c>
      <c r="G52" s="28">
        <v>65</v>
      </c>
      <c r="H52" s="28">
        <v>75</v>
      </c>
      <c r="I52" s="28">
        <v>75</v>
      </c>
      <c r="J52" s="28">
        <v>75</v>
      </c>
      <c r="K52" s="28">
        <v>80</v>
      </c>
      <c r="L52" s="28">
        <v>75</v>
      </c>
      <c r="M52" s="28">
        <v>75</v>
      </c>
      <c r="N52" s="28">
        <v>75</v>
      </c>
      <c r="O52" s="28">
        <v>75</v>
      </c>
      <c r="P52" s="28">
        <v>50</v>
      </c>
      <c r="Q52" s="28">
        <v>0</v>
      </c>
      <c r="R52" s="28">
        <v>25</v>
      </c>
      <c r="S52" s="28">
        <v>100</v>
      </c>
      <c r="T52" s="28">
        <v>100</v>
      </c>
      <c r="U52" s="28">
        <v>75</v>
      </c>
      <c r="V52" s="28">
        <v>0</v>
      </c>
      <c r="W52" s="28">
        <v>0</v>
      </c>
      <c r="X52" s="28">
        <v>0</v>
      </c>
      <c r="Y52" s="28">
        <v>25</v>
      </c>
      <c r="Z52" s="28">
        <v>30</v>
      </c>
      <c r="AA52" s="28">
        <v>50</v>
      </c>
      <c r="AB52" s="29"/>
    </row>
    <row r="53" spans="3:28" x14ac:dyDescent="0.2">
      <c r="C53" s="20">
        <v>42167</v>
      </c>
      <c r="D53" s="28">
        <v>35</v>
      </c>
      <c r="E53" s="28">
        <v>0</v>
      </c>
      <c r="F53" s="28">
        <v>40</v>
      </c>
      <c r="G53" s="28">
        <v>40</v>
      </c>
      <c r="H53" s="28">
        <v>90</v>
      </c>
      <c r="I53" s="28">
        <v>100</v>
      </c>
      <c r="J53" s="28">
        <v>135</v>
      </c>
      <c r="K53" s="28">
        <v>140</v>
      </c>
      <c r="L53" s="28">
        <v>150</v>
      </c>
      <c r="M53" s="28">
        <v>100</v>
      </c>
      <c r="N53" s="28">
        <v>100</v>
      </c>
      <c r="O53" s="28">
        <v>75</v>
      </c>
      <c r="P53" s="28">
        <v>40</v>
      </c>
      <c r="Q53" s="28">
        <v>0</v>
      </c>
      <c r="R53" s="28">
        <v>0</v>
      </c>
      <c r="S53" s="28">
        <v>100</v>
      </c>
      <c r="T53" s="28">
        <v>100</v>
      </c>
      <c r="U53" s="28">
        <v>40</v>
      </c>
      <c r="V53" s="28">
        <v>25</v>
      </c>
      <c r="W53" s="28">
        <v>0</v>
      </c>
      <c r="X53" s="28">
        <v>50</v>
      </c>
      <c r="Y53" s="28">
        <v>73</v>
      </c>
      <c r="Z53" s="28">
        <v>100</v>
      </c>
      <c r="AA53" s="28">
        <v>101</v>
      </c>
      <c r="AB53" s="29"/>
    </row>
    <row r="54" spans="3:28" x14ac:dyDescent="0.2">
      <c r="C54" s="20">
        <v>42168</v>
      </c>
      <c r="D54" s="28">
        <v>100</v>
      </c>
      <c r="E54" s="28">
        <v>100</v>
      </c>
      <c r="F54" s="28">
        <v>40</v>
      </c>
      <c r="G54" s="28">
        <v>25</v>
      </c>
      <c r="H54" s="28">
        <v>40</v>
      </c>
      <c r="I54" s="28">
        <v>60</v>
      </c>
      <c r="J54" s="28">
        <v>80</v>
      </c>
      <c r="K54" s="28">
        <v>50</v>
      </c>
      <c r="L54" s="28">
        <v>50</v>
      </c>
      <c r="M54" s="28">
        <v>50</v>
      </c>
      <c r="N54" s="28">
        <v>50</v>
      </c>
      <c r="O54" s="28">
        <v>50</v>
      </c>
      <c r="P54" s="28">
        <v>0</v>
      </c>
      <c r="Q54" s="28">
        <v>0</v>
      </c>
      <c r="R54" s="28">
        <v>0</v>
      </c>
      <c r="S54" s="28">
        <v>50</v>
      </c>
      <c r="T54" s="28">
        <v>50</v>
      </c>
      <c r="U54" s="28">
        <v>50</v>
      </c>
      <c r="V54" s="28">
        <v>0</v>
      </c>
      <c r="W54" s="28">
        <v>50</v>
      </c>
      <c r="X54" s="28">
        <v>117</v>
      </c>
      <c r="Y54" s="28">
        <v>100</v>
      </c>
      <c r="Z54" s="28">
        <v>50</v>
      </c>
      <c r="AA54" s="28">
        <v>100</v>
      </c>
      <c r="AB54" s="29"/>
    </row>
    <row r="55" spans="3:28" x14ac:dyDescent="0.2">
      <c r="C55" s="20">
        <v>42169</v>
      </c>
      <c r="D55" s="28">
        <v>50</v>
      </c>
      <c r="E55" s="28">
        <v>50</v>
      </c>
      <c r="F55" s="28">
        <v>75</v>
      </c>
      <c r="G55" s="28">
        <v>50</v>
      </c>
      <c r="H55" s="28">
        <v>19</v>
      </c>
      <c r="I55" s="28">
        <v>40</v>
      </c>
      <c r="J55" s="28">
        <v>60</v>
      </c>
      <c r="K55" s="28">
        <v>60</v>
      </c>
      <c r="L55" s="28">
        <v>40</v>
      </c>
      <c r="M55" s="28">
        <v>25</v>
      </c>
      <c r="N55" s="28">
        <v>40</v>
      </c>
      <c r="O55" s="28">
        <v>29</v>
      </c>
      <c r="P55" s="28">
        <v>30</v>
      </c>
      <c r="Q55" s="28">
        <v>25</v>
      </c>
      <c r="R55" s="28">
        <v>0</v>
      </c>
      <c r="S55" s="28">
        <v>25</v>
      </c>
      <c r="T55" s="28">
        <v>55</v>
      </c>
      <c r="U55" s="28">
        <v>35</v>
      </c>
      <c r="V55" s="28">
        <v>40</v>
      </c>
      <c r="W55" s="28">
        <v>40</v>
      </c>
      <c r="X55" s="28">
        <v>80</v>
      </c>
      <c r="Y55" s="28">
        <v>60</v>
      </c>
      <c r="Z55" s="28">
        <v>20</v>
      </c>
      <c r="AA55" s="28">
        <v>20</v>
      </c>
      <c r="AB55" s="29"/>
    </row>
    <row r="56" spans="3:28" x14ac:dyDescent="0.2">
      <c r="C56" s="20">
        <v>42170</v>
      </c>
      <c r="D56" s="28">
        <v>25</v>
      </c>
      <c r="E56" s="28">
        <v>25</v>
      </c>
      <c r="F56" s="28">
        <v>30</v>
      </c>
      <c r="G56" s="28">
        <v>30</v>
      </c>
      <c r="H56" s="28">
        <v>60</v>
      </c>
      <c r="I56" s="28">
        <v>60</v>
      </c>
      <c r="J56" s="28">
        <v>60</v>
      </c>
      <c r="K56" s="28">
        <v>50</v>
      </c>
      <c r="L56" s="28">
        <v>25</v>
      </c>
      <c r="M56" s="28">
        <v>0</v>
      </c>
      <c r="N56" s="28">
        <v>25</v>
      </c>
      <c r="O56" s="28">
        <v>40</v>
      </c>
      <c r="P56" s="28">
        <v>40</v>
      </c>
      <c r="Q56" s="28">
        <v>40</v>
      </c>
      <c r="R56" s="28">
        <v>50</v>
      </c>
      <c r="S56" s="28">
        <v>50</v>
      </c>
      <c r="T56" s="28">
        <v>60</v>
      </c>
      <c r="U56" s="28">
        <v>50</v>
      </c>
      <c r="V56" s="28">
        <v>50</v>
      </c>
      <c r="W56" s="28">
        <v>60</v>
      </c>
      <c r="X56" s="28">
        <v>65</v>
      </c>
      <c r="Y56" s="28">
        <v>75</v>
      </c>
      <c r="Z56" s="28">
        <v>60</v>
      </c>
      <c r="AA56" s="28">
        <v>40</v>
      </c>
      <c r="AB56" s="29"/>
    </row>
    <row r="57" spans="3:28" x14ac:dyDescent="0.2">
      <c r="C57" s="20">
        <v>42171</v>
      </c>
      <c r="D57" s="28">
        <v>50</v>
      </c>
      <c r="E57" s="28">
        <v>25</v>
      </c>
      <c r="F57" s="28">
        <v>60</v>
      </c>
      <c r="G57" s="28">
        <v>70</v>
      </c>
      <c r="H57" s="28">
        <v>75</v>
      </c>
      <c r="I57" s="28">
        <v>55</v>
      </c>
      <c r="J57" s="28">
        <v>75</v>
      </c>
      <c r="K57" s="28">
        <v>85</v>
      </c>
      <c r="L57" s="28">
        <v>75</v>
      </c>
      <c r="M57" s="28">
        <v>85</v>
      </c>
      <c r="N57" s="28">
        <v>85</v>
      </c>
      <c r="O57" s="28">
        <v>75</v>
      </c>
      <c r="P57" s="28">
        <v>85</v>
      </c>
      <c r="Q57" s="28">
        <v>80</v>
      </c>
      <c r="R57" s="28">
        <v>80</v>
      </c>
      <c r="S57" s="28">
        <v>90</v>
      </c>
      <c r="T57" s="28">
        <v>115</v>
      </c>
      <c r="U57" s="28">
        <v>50</v>
      </c>
      <c r="V57" s="28">
        <v>50</v>
      </c>
      <c r="W57" s="28">
        <v>60</v>
      </c>
      <c r="X57" s="28">
        <v>80</v>
      </c>
      <c r="Y57" s="28">
        <v>50</v>
      </c>
      <c r="Z57" s="28">
        <v>80</v>
      </c>
      <c r="AA57" s="28">
        <v>90</v>
      </c>
      <c r="AB57" s="29"/>
    </row>
    <row r="58" spans="3:28" x14ac:dyDescent="0.2">
      <c r="C58" s="20">
        <v>42172</v>
      </c>
      <c r="D58" s="28">
        <v>90</v>
      </c>
      <c r="E58" s="28">
        <v>65</v>
      </c>
      <c r="F58" s="28">
        <v>75</v>
      </c>
      <c r="G58" s="28">
        <v>65</v>
      </c>
      <c r="H58" s="28">
        <v>75</v>
      </c>
      <c r="I58" s="28">
        <v>50</v>
      </c>
      <c r="J58" s="28">
        <v>65</v>
      </c>
      <c r="K58" s="28">
        <v>100</v>
      </c>
      <c r="L58" s="28">
        <v>100</v>
      </c>
      <c r="M58" s="28">
        <v>100</v>
      </c>
      <c r="N58" s="28">
        <v>110</v>
      </c>
      <c r="O58" s="28">
        <v>95</v>
      </c>
      <c r="P58" s="28">
        <v>120</v>
      </c>
      <c r="Q58" s="28">
        <v>155</v>
      </c>
      <c r="R58" s="28">
        <v>150</v>
      </c>
      <c r="S58" s="28">
        <v>145</v>
      </c>
      <c r="T58" s="28">
        <v>135</v>
      </c>
      <c r="U58" s="28">
        <v>75</v>
      </c>
      <c r="V58" s="28">
        <v>30</v>
      </c>
      <c r="W58" s="28">
        <v>75</v>
      </c>
      <c r="X58" s="28">
        <v>56</v>
      </c>
      <c r="Y58" s="28">
        <v>100</v>
      </c>
      <c r="Z58" s="28">
        <v>100</v>
      </c>
      <c r="AA58" s="28">
        <v>75</v>
      </c>
      <c r="AB58" s="29"/>
    </row>
    <row r="59" spans="3:28" x14ac:dyDescent="0.2">
      <c r="C59" s="20">
        <v>42173</v>
      </c>
      <c r="D59" s="28">
        <v>45</v>
      </c>
      <c r="E59" s="28">
        <v>55</v>
      </c>
      <c r="F59" s="28">
        <v>65</v>
      </c>
      <c r="G59" s="28">
        <v>25</v>
      </c>
      <c r="H59" s="28">
        <v>25</v>
      </c>
      <c r="I59" s="28">
        <v>40</v>
      </c>
      <c r="J59" s="28">
        <v>30</v>
      </c>
      <c r="K59" s="28">
        <v>55</v>
      </c>
      <c r="L59" s="28">
        <v>55</v>
      </c>
      <c r="M59" s="28">
        <v>50</v>
      </c>
      <c r="N59" s="28">
        <v>55</v>
      </c>
      <c r="O59" s="28">
        <v>85</v>
      </c>
      <c r="P59" s="28">
        <v>95</v>
      </c>
      <c r="Q59" s="28">
        <v>95</v>
      </c>
      <c r="R59" s="28">
        <v>100</v>
      </c>
      <c r="S59" s="28">
        <v>100</v>
      </c>
      <c r="T59" s="28">
        <v>110</v>
      </c>
      <c r="U59" s="28">
        <v>40</v>
      </c>
      <c r="V59" s="28">
        <v>40</v>
      </c>
      <c r="W59" s="28">
        <v>40</v>
      </c>
      <c r="X59" s="28">
        <v>60</v>
      </c>
      <c r="Y59" s="28">
        <v>100</v>
      </c>
      <c r="Z59" s="28">
        <v>95</v>
      </c>
      <c r="AA59" s="28">
        <v>90</v>
      </c>
      <c r="AB59" s="29"/>
    </row>
    <row r="60" spans="3:28" x14ac:dyDescent="0.2">
      <c r="C60" s="20">
        <v>42174</v>
      </c>
      <c r="D60" s="28">
        <v>100</v>
      </c>
      <c r="E60" s="28">
        <v>80</v>
      </c>
      <c r="F60" s="28">
        <v>70</v>
      </c>
      <c r="G60" s="28">
        <v>85</v>
      </c>
      <c r="H60" s="28">
        <v>75</v>
      </c>
      <c r="I60" s="28">
        <v>80</v>
      </c>
      <c r="J60" s="28">
        <v>90</v>
      </c>
      <c r="K60" s="28">
        <v>80</v>
      </c>
      <c r="L60" s="28">
        <v>90</v>
      </c>
      <c r="M60" s="28">
        <v>120</v>
      </c>
      <c r="N60" s="28">
        <v>90</v>
      </c>
      <c r="O60" s="28">
        <v>45</v>
      </c>
      <c r="P60" s="28">
        <v>125</v>
      </c>
      <c r="Q60" s="28">
        <v>60</v>
      </c>
      <c r="R60" s="28">
        <v>60</v>
      </c>
      <c r="S60" s="28">
        <v>40</v>
      </c>
      <c r="T60" s="28">
        <v>80</v>
      </c>
      <c r="U60" s="28">
        <v>60</v>
      </c>
      <c r="V60" s="28">
        <v>25</v>
      </c>
      <c r="W60" s="28">
        <v>55</v>
      </c>
      <c r="X60" s="28">
        <v>55</v>
      </c>
      <c r="Y60" s="28">
        <v>50</v>
      </c>
      <c r="Z60" s="28">
        <v>60</v>
      </c>
      <c r="AA60" s="28">
        <v>30</v>
      </c>
      <c r="AB60" s="29"/>
    </row>
    <row r="61" spans="3:28" x14ac:dyDescent="0.2">
      <c r="C61" s="20">
        <v>42175</v>
      </c>
      <c r="D61" s="28">
        <v>30</v>
      </c>
      <c r="E61" s="28">
        <v>63</v>
      </c>
      <c r="F61" s="28">
        <v>65</v>
      </c>
      <c r="G61" s="28">
        <v>20</v>
      </c>
      <c r="H61" s="28">
        <v>0</v>
      </c>
      <c r="I61" s="28">
        <v>40</v>
      </c>
      <c r="J61" s="28">
        <v>65</v>
      </c>
      <c r="K61" s="28">
        <v>60</v>
      </c>
      <c r="L61" s="28">
        <v>50</v>
      </c>
      <c r="M61" s="28">
        <v>40</v>
      </c>
      <c r="N61" s="28">
        <v>0</v>
      </c>
      <c r="O61" s="28">
        <v>25</v>
      </c>
      <c r="P61" s="28">
        <v>25</v>
      </c>
      <c r="Q61" s="28">
        <v>25</v>
      </c>
      <c r="R61" s="28">
        <v>0</v>
      </c>
      <c r="S61" s="28">
        <v>25</v>
      </c>
      <c r="T61" s="28">
        <v>40</v>
      </c>
      <c r="U61" s="28">
        <v>50</v>
      </c>
      <c r="V61" s="28">
        <v>30</v>
      </c>
      <c r="W61" s="28">
        <v>0</v>
      </c>
      <c r="X61" s="28">
        <v>25</v>
      </c>
      <c r="Y61" s="28">
        <v>25</v>
      </c>
      <c r="Z61" s="28">
        <v>25</v>
      </c>
      <c r="AA61" s="28">
        <v>25</v>
      </c>
      <c r="AB61" s="29"/>
    </row>
    <row r="62" spans="3:28" x14ac:dyDescent="0.2">
      <c r="C62" s="20">
        <v>42176</v>
      </c>
      <c r="D62" s="28">
        <v>40</v>
      </c>
      <c r="E62" s="28">
        <v>50</v>
      </c>
      <c r="F62" s="28">
        <v>50</v>
      </c>
      <c r="G62" s="28">
        <v>20</v>
      </c>
      <c r="H62" s="28">
        <v>25</v>
      </c>
      <c r="I62" s="28">
        <v>30</v>
      </c>
      <c r="J62" s="28">
        <v>30</v>
      </c>
      <c r="K62" s="28">
        <v>30</v>
      </c>
      <c r="L62" s="28">
        <v>30</v>
      </c>
      <c r="M62" s="28">
        <v>30</v>
      </c>
      <c r="N62" s="28">
        <v>40</v>
      </c>
      <c r="O62" s="28">
        <v>40</v>
      </c>
      <c r="P62" s="28">
        <v>40</v>
      </c>
      <c r="Q62" s="28">
        <v>40</v>
      </c>
      <c r="R62" s="28">
        <v>40</v>
      </c>
      <c r="S62" s="28">
        <v>50</v>
      </c>
      <c r="T62" s="28">
        <v>70</v>
      </c>
      <c r="U62" s="28">
        <v>80</v>
      </c>
      <c r="V62" s="28">
        <v>40</v>
      </c>
      <c r="W62" s="28">
        <v>0</v>
      </c>
      <c r="X62" s="28">
        <v>90</v>
      </c>
      <c r="Y62" s="28">
        <v>130</v>
      </c>
      <c r="Z62" s="28">
        <v>100</v>
      </c>
      <c r="AA62" s="28">
        <v>50</v>
      </c>
      <c r="AB62" s="29"/>
    </row>
    <row r="63" spans="3:28" x14ac:dyDescent="0.2">
      <c r="C63" s="20">
        <v>42177</v>
      </c>
      <c r="D63" s="28">
        <v>70</v>
      </c>
      <c r="E63" s="28">
        <v>115</v>
      </c>
      <c r="F63" s="28">
        <v>80</v>
      </c>
      <c r="G63" s="28">
        <v>80</v>
      </c>
      <c r="H63" s="28">
        <v>60</v>
      </c>
      <c r="I63" s="28">
        <v>60</v>
      </c>
      <c r="J63" s="28">
        <v>60</v>
      </c>
      <c r="K63" s="28">
        <v>50</v>
      </c>
      <c r="L63" s="28">
        <v>50</v>
      </c>
      <c r="M63" s="28">
        <v>60</v>
      </c>
      <c r="N63" s="28">
        <v>104</v>
      </c>
      <c r="O63" s="28">
        <v>123</v>
      </c>
      <c r="P63" s="28">
        <v>50</v>
      </c>
      <c r="Q63" s="28">
        <v>0</v>
      </c>
      <c r="R63" s="28">
        <v>0</v>
      </c>
      <c r="S63" s="28">
        <v>0</v>
      </c>
      <c r="T63" s="28">
        <v>50</v>
      </c>
      <c r="U63" s="28">
        <v>90</v>
      </c>
      <c r="V63" s="28">
        <v>75</v>
      </c>
      <c r="W63" s="28">
        <v>40</v>
      </c>
      <c r="X63" s="28">
        <v>25</v>
      </c>
      <c r="Y63" s="28">
        <v>25</v>
      </c>
      <c r="Z63" s="28">
        <v>25</v>
      </c>
      <c r="AA63" s="28">
        <v>25</v>
      </c>
      <c r="AB63" s="29"/>
    </row>
    <row r="64" spans="3:28" x14ac:dyDescent="0.2">
      <c r="C64" s="20">
        <v>42178</v>
      </c>
      <c r="D64" s="28">
        <v>0</v>
      </c>
      <c r="E64" s="28">
        <v>0</v>
      </c>
      <c r="F64" s="28">
        <v>30</v>
      </c>
      <c r="G64" s="28">
        <v>30</v>
      </c>
      <c r="H64" s="28">
        <v>40</v>
      </c>
      <c r="I64" s="28">
        <v>40</v>
      </c>
      <c r="J64" s="28">
        <v>30</v>
      </c>
      <c r="K64" s="28">
        <v>50</v>
      </c>
      <c r="L64" s="28">
        <v>50</v>
      </c>
      <c r="M64" s="28">
        <v>75</v>
      </c>
      <c r="N64" s="28">
        <v>80</v>
      </c>
      <c r="O64" s="28">
        <v>75</v>
      </c>
      <c r="P64" s="28">
        <v>55</v>
      </c>
      <c r="Q64" s="28">
        <v>50</v>
      </c>
      <c r="R64" s="28">
        <v>55</v>
      </c>
      <c r="S64" s="28">
        <v>70</v>
      </c>
      <c r="T64" s="28">
        <v>70</v>
      </c>
      <c r="U64" s="28">
        <v>25</v>
      </c>
      <c r="V64" s="28">
        <v>33</v>
      </c>
      <c r="W64" s="28">
        <v>50</v>
      </c>
      <c r="X64" s="28">
        <v>0</v>
      </c>
      <c r="Y64" s="28">
        <v>0</v>
      </c>
      <c r="Z64" s="28">
        <v>0</v>
      </c>
      <c r="AA64" s="28">
        <v>0</v>
      </c>
      <c r="AB64" s="29"/>
    </row>
    <row r="65" spans="1:28" x14ac:dyDescent="0.2">
      <c r="C65" s="20">
        <v>42179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25</v>
      </c>
      <c r="L65" s="28">
        <v>50</v>
      </c>
      <c r="M65" s="28">
        <v>60</v>
      </c>
      <c r="N65" s="28">
        <v>40</v>
      </c>
      <c r="O65" s="28">
        <v>0</v>
      </c>
      <c r="P65" s="28">
        <v>10</v>
      </c>
      <c r="Q65" s="28">
        <v>15</v>
      </c>
      <c r="R65" s="28">
        <v>0</v>
      </c>
      <c r="S65" s="28">
        <v>0</v>
      </c>
      <c r="T65" s="28">
        <v>0</v>
      </c>
      <c r="U65" s="28">
        <v>30</v>
      </c>
      <c r="V65" s="28">
        <v>0</v>
      </c>
      <c r="W65" s="28">
        <v>40</v>
      </c>
      <c r="X65" s="28">
        <v>25</v>
      </c>
      <c r="Y65" s="28">
        <v>40</v>
      </c>
      <c r="Z65" s="28">
        <v>25</v>
      </c>
      <c r="AA65" s="28">
        <v>0</v>
      </c>
      <c r="AB65" s="29"/>
    </row>
    <row r="66" spans="1:28" x14ac:dyDescent="0.2">
      <c r="C66" s="20">
        <v>42180</v>
      </c>
      <c r="D66" s="28">
        <v>0</v>
      </c>
      <c r="E66" s="28">
        <v>0</v>
      </c>
      <c r="F66" s="28">
        <v>0</v>
      </c>
      <c r="G66" s="28">
        <v>50</v>
      </c>
      <c r="H66" s="28">
        <v>40</v>
      </c>
      <c r="I66" s="28">
        <v>25</v>
      </c>
      <c r="J66" s="28">
        <v>25</v>
      </c>
      <c r="K66" s="28">
        <v>50</v>
      </c>
      <c r="L66" s="28">
        <v>65</v>
      </c>
      <c r="M66" s="28">
        <v>61</v>
      </c>
      <c r="N66" s="28">
        <v>81</v>
      </c>
      <c r="O66" s="28">
        <v>95</v>
      </c>
      <c r="P66" s="28">
        <v>90</v>
      </c>
      <c r="Q66" s="28">
        <v>90</v>
      </c>
      <c r="R66" s="28">
        <v>90</v>
      </c>
      <c r="S66" s="28">
        <v>90</v>
      </c>
      <c r="T66" s="28">
        <v>50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/>
    </row>
    <row r="67" spans="1:28" x14ac:dyDescent="0.2">
      <c r="C67" s="20">
        <v>42181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50</v>
      </c>
      <c r="K67" s="28">
        <v>155</v>
      </c>
      <c r="L67" s="28">
        <v>160</v>
      </c>
      <c r="M67" s="28">
        <v>125</v>
      </c>
      <c r="N67" s="28">
        <v>106</v>
      </c>
      <c r="O67" s="28">
        <v>110</v>
      </c>
      <c r="P67" s="28">
        <v>100</v>
      </c>
      <c r="Q67" s="28">
        <v>95</v>
      </c>
      <c r="R67" s="28">
        <v>50</v>
      </c>
      <c r="S67" s="28">
        <v>115</v>
      </c>
      <c r="T67" s="28">
        <v>65</v>
      </c>
      <c r="U67" s="28">
        <v>0</v>
      </c>
      <c r="V67" s="28">
        <v>0</v>
      </c>
      <c r="W67" s="28">
        <v>25</v>
      </c>
      <c r="X67" s="28">
        <v>30</v>
      </c>
      <c r="Y67" s="28">
        <v>0</v>
      </c>
      <c r="Z67" s="28">
        <v>0</v>
      </c>
      <c r="AA67" s="28">
        <v>0</v>
      </c>
      <c r="AB67" s="29"/>
    </row>
    <row r="68" spans="1:28" x14ac:dyDescent="0.2">
      <c r="C68" s="20">
        <v>42182</v>
      </c>
      <c r="D68" s="28">
        <v>40</v>
      </c>
      <c r="E68" s="28">
        <v>40</v>
      </c>
      <c r="F68" s="28">
        <v>60</v>
      </c>
      <c r="G68" s="28">
        <v>35</v>
      </c>
      <c r="H68" s="28">
        <v>25</v>
      </c>
      <c r="I68" s="28">
        <v>0</v>
      </c>
      <c r="J68" s="28">
        <v>40</v>
      </c>
      <c r="K68" s="28">
        <v>50</v>
      </c>
      <c r="L68" s="28">
        <v>80</v>
      </c>
      <c r="M68" s="28">
        <v>60</v>
      </c>
      <c r="N68" s="28">
        <v>110</v>
      </c>
      <c r="O68" s="28">
        <v>100</v>
      </c>
      <c r="P68" s="28">
        <v>80</v>
      </c>
      <c r="Q68" s="28">
        <v>100</v>
      </c>
      <c r="R68" s="28">
        <v>85</v>
      </c>
      <c r="S68" s="28">
        <v>35</v>
      </c>
      <c r="T68" s="28">
        <v>25</v>
      </c>
      <c r="U68" s="28">
        <v>70</v>
      </c>
      <c r="V68" s="28">
        <v>120</v>
      </c>
      <c r="W68" s="28">
        <v>100</v>
      </c>
      <c r="X68" s="28">
        <v>100</v>
      </c>
      <c r="Y68" s="28">
        <v>50</v>
      </c>
      <c r="Z68" s="28">
        <v>0</v>
      </c>
      <c r="AA68" s="28">
        <v>0</v>
      </c>
      <c r="AB68" s="29"/>
    </row>
    <row r="69" spans="1:28" x14ac:dyDescent="0.2">
      <c r="C69" s="20">
        <v>42183</v>
      </c>
      <c r="D69" s="28">
        <v>35</v>
      </c>
      <c r="E69" s="28">
        <v>0</v>
      </c>
      <c r="F69" s="28">
        <v>0</v>
      </c>
      <c r="G69" s="28">
        <v>0</v>
      </c>
      <c r="H69" s="28">
        <v>25</v>
      </c>
      <c r="I69" s="28">
        <v>40</v>
      </c>
      <c r="J69" s="28">
        <v>55</v>
      </c>
      <c r="K69" s="28">
        <v>50</v>
      </c>
      <c r="L69" s="28">
        <v>50</v>
      </c>
      <c r="M69" s="28">
        <v>65</v>
      </c>
      <c r="N69" s="28">
        <v>75</v>
      </c>
      <c r="O69" s="28">
        <v>50</v>
      </c>
      <c r="P69" s="28">
        <v>20</v>
      </c>
      <c r="Q69" s="28">
        <v>0</v>
      </c>
      <c r="R69" s="28">
        <v>25</v>
      </c>
      <c r="S69" s="28">
        <v>45</v>
      </c>
      <c r="T69" s="28">
        <v>25</v>
      </c>
      <c r="U69" s="28">
        <v>50</v>
      </c>
      <c r="V69" s="28">
        <v>35</v>
      </c>
      <c r="W69" s="28">
        <v>50</v>
      </c>
      <c r="X69" s="28">
        <v>50</v>
      </c>
      <c r="Y69" s="28">
        <v>50</v>
      </c>
      <c r="Z69" s="28">
        <v>0</v>
      </c>
      <c r="AA69" s="28">
        <v>70</v>
      </c>
      <c r="AB69" s="29"/>
    </row>
    <row r="70" spans="1:28" x14ac:dyDescent="0.2">
      <c r="C70" s="20">
        <v>42184</v>
      </c>
      <c r="D70" s="28">
        <v>95</v>
      </c>
      <c r="E70" s="28">
        <v>50</v>
      </c>
      <c r="F70" s="28">
        <v>30</v>
      </c>
      <c r="G70" s="28">
        <v>0</v>
      </c>
      <c r="H70" s="28">
        <v>0</v>
      </c>
      <c r="I70" s="28">
        <v>30</v>
      </c>
      <c r="J70" s="28">
        <v>55</v>
      </c>
      <c r="K70" s="28">
        <v>140</v>
      </c>
      <c r="L70" s="28">
        <v>33</v>
      </c>
      <c r="M70" s="28">
        <v>50</v>
      </c>
      <c r="N70" s="28">
        <v>50</v>
      </c>
      <c r="O70" s="28">
        <v>20</v>
      </c>
      <c r="P70" s="28">
        <v>35</v>
      </c>
      <c r="Q70" s="28">
        <v>0</v>
      </c>
      <c r="R70" s="28">
        <v>50</v>
      </c>
      <c r="S70" s="28">
        <v>15</v>
      </c>
      <c r="T70" s="28">
        <v>65</v>
      </c>
      <c r="U70" s="28">
        <v>65</v>
      </c>
      <c r="V70" s="28">
        <v>95</v>
      </c>
      <c r="W70" s="28">
        <v>110</v>
      </c>
      <c r="X70" s="28">
        <v>0</v>
      </c>
      <c r="Y70" s="28">
        <v>0</v>
      </c>
      <c r="Z70" s="28">
        <v>40</v>
      </c>
      <c r="AA70" s="28">
        <v>0</v>
      </c>
      <c r="AB70" s="29"/>
    </row>
    <row r="71" spans="1:28" x14ac:dyDescent="0.2">
      <c r="C71" s="20">
        <v>42185</v>
      </c>
      <c r="D71" s="28">
        <v>50</v>
      </c>
      <c r="E71" s="28">
        <v>50</v>
      </c>
      <c r="F71" s="28">
        <v>25</v>
      </c>
      <c r="G71" s="28">
        <v>50</v>
      </c>
      <c r="H71" s="28">
        <v>50</v>
      </c>
      <c r="I71" s="28">
        <v>73</v>
      </c>
      <c r="J71" s="28">
        <v>75</v>
      </c>
      <c r="K71" s="28">
        <v>75</v>
      </c>
      <c r="L71" s="28">
        <v>28</v>
      </c>
      <c r="M71" s="28">
        <v>40</v>
      </c>
      <c r="N71" s="28">
        <v>0</v>
      </c>
      <c r="O71" s="28">
        <v>70</v>
      </c>
      <c r="P71" s="28">
        <v>77</v>
      </c>
      <c r="Q71" s="28">
        <v>57</v>
      </c>
      <c r="R71" s="28">
        <v>21</v>
      </c>
      <c r="S71" s="28">
        <v>0</v>
      </c>
      <c r="T71" s="28">
        <v>25</v>
      </c>
      <c r="U71" s="28">
        <v>0</v>
      </c>
      <c r="V71" s="28">
        <v>0</v>
      </c>
      <c r="W71" s="28">
        <v>0</v>
      </c>
      <c r="X71" s="28">
        <v>27</v>
      </c>
      <c r="Y71" s="28">
        <v>31</v>
      </c>
      <c r="Z71" s="28">
        <v>40</v>
      </c>
      <c r="AA71" s="28">
        <v>0</v>
      </c>
      <c r="AB71" s="29"/>
    </row>
    <row r="72" spans="1:28" x14ac:dyDescent="0.2"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</row>
    <row r="74" spans="1:28" x14ac:dyDescent="0.2">
      <c r="A74" s="3" t="s">
        <v>8</v>
      </c>
      <c r="B74" s="1">
        <v>43227</v>
      </c>
      <c r="C74" s="3" t="s">
        <v>9</v>
      </c>
    </row>
  </sheetData>
  <conditionalFormatting sqref="D5">
    <cfRule type="cellIs" dxfId="116" priority="15" stopIfTrue="1" operator="equal">
      <formula>$AC$37</formula>
    </cfRule>
    <cfRule type="cellIs" dxfId="115" priority="16" stopIfTrue="1" operator="equal">
      <formula>$AC$36</formula>
    </cfRule>
  </conditionalFormatting>
  <conditionalFormatting sqref="D5">
    <cfRule type="cellIs" dxfId="114" priority="14" stopIfTrue="1" operator="equal">
      <formula>0</formula>
    </cfRule>
  </conditionalFormatting>
  <conditionalFormatting sqref="D5">
    <cfRule type="cellIs" dxfId="113" priority="13" stopIfTrue="1" operator="equal">
      <formula>MAX($D$5:$AB$34)</formula>
    </cfRule>
  </conditionalFormatting>
  <conditionalFormatting sqref="D6:D34">
    <cfRule type="cellIs" dxfId="112" priority="11" stopIfTrue="1" operator="equal">
      <formula>$AC$37</formula>
    </cfRule>
    <cfRule type="cellIs" dxfId="111" priority="12" stopIfTrue="1" operator="equal">
      <formula>$AC$36</formula>
    </cfRule>
  </conditionalFormatting>
  <conditionalFormatting sqref="D6:D34">
    <cfRule type="cellIs" dxfId="110" priority="10" stopIfTrue="1" operator="equal">
      <formula>0</formula>
    </cfRule>
  </conditionalFormatting>
  <conditionalFormatting sqref="D6:D34">
    <cfRule type="cellIs" dxfId="109" priority="9" stopIfTrue="1" operator="equal">
      <formula>MAX($D$5:$AB$34)</formula>
    </cfRule>
  </conditionalFormatting>
  <conditionalFormatting sqref="E5:AA5">
    <cfRule type="cellIs" dxfId="108" priority="7" stopIfTrue="1" operator="equal">
      <formula>$AC$37</formula>
    </cfRule>
    <cfRule type="cellIs" dxfId="107" priority="8" stopIfTrue="1" operator="equal">
      <formula>$AC$36</formula>
    </cfRule>
  </conditionalFormatting>
  <conditionalFormatting sqref="E5:AA5">
    <cfRule type="cellIs" dxfId="106" priority="6" stopIfTrue="1" operator="equal">
      <formula>0</formula>
    </cfRule>
  </conditionalFormatting>
  <conditionalFormatting sqref="E5:AA5">
    <cfRule type="cellIs" dxfId="105" priority="5" stopIfTrue="1" operator="equal">
      <formula>MAX($D$5:$AB$34)</formula>
    </cfRule>
  </conditionalFormatting>
  <conditionalFormatting sqref="E6:AA34">
    <cfRule type="cellIs" dxfId="104" priority="3" stopIfTrue="1" operator="equal">
      <formula>$AC$37</formula>
    </cfRule>
    <cfRule type="cellIs" dxfId="103" priority="4" stopIfTrue="1" operator="equal">
      <formula>$AC$36</formula>
    </cfRule>
  </conditionalFormatting>
  <conditionalFormatting sqref="E6:AA34">
    <cfRule type="cellIs" dxfId="102" priority="2" stopIfTrue="1" operator="equal">
      <formula>0</formula>
    </cfRule>
  </conditionalFormatting>
  <conditionalFormatting sqref="E6:AA34">
    <cfRule type="cellIs" dxfId="101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zoomScale="80" zoomScaleNormal="80" workbookViewId="0"/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30"/>
    <col min="30" max="30" width="9.28515625" bestFit="1" customWidth="1"/>
  </cols>
  <sheetData>
    <row r="1" spans="1:30" x14ac:dyDescent="0.2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30" x14ac:dyDescent="0.2">
      <c r="A2" s="38">
        <v>42158.549793981481</v>
      </c>
      <c r="D2" s="39"/>
      <c r="E2" s="35"/>
      <c r="H2" s="40"/>
      <c r="I2" s="34"/>
      <c r="N2" s="41"/>
      <c r="Q2" s="42"/>
    </row>
    <row r="3" spans="1:30" x14ac:dyDescent="0.2">
      <c r="A3" s="30" t="s">
        <v>2</v>
      </c>
      <c r="B3" s="30"/>
      <c r="C3" s="30"/>
      <c r="H3" s="37"/>
      <c r="I3" s="34"/>
    </row>
    <row r="4" spans="1:30" x14ac:dyDescent="0.2">
      <c r="A4" t="s">
        <v>3</v>
      </c>
      <c r="B4" t="s">
        <v>4</v>
      </c>
      <c r="D4" s="43">
        <v>4.1666666666666664E-2</v>
      </c>
      <c r="E4" s="43">
        <v>8.3333333333333329E-2</v>
      </c>
      <c r="F4" s="43">
        <v>0.125</v>
      </c>
      <c r="G4" s="43">
        <v>0.16666666666666699</v>
      </c>
      <c r="H4" s="43">
        <v>0.20833333333333401</v>
      </c>
      <c r="I4" s="43">
        <v>0.25</v>
      </c>
      <c r="J4" s="43">
        <v>0.29166666666666702</v>
      </c>
      <c r="K4" s="43">
        <v>0.33333333333333398</v>
      </c>
      <c r="L4" s="43">
        <v>0.375</v>
      </c>
      <c r="M4" s="43">
        <v>0.41666666666666702</v>
      </c>
      <c r="N4" s="43">
        <v>0.45833333333333398</v>
      </c>
      <c r="O4" s="43">
        <v>0.5</v>
      </c>
      <c r="P4" s="43">
        <v>0.54166666666666696</v>
      </c>
      <c r="Q4" s="43">
        <v>0.58333333333333404</v>
      </c>
      <c r="R4" s="43">
        <v>0.625</v>
      </c>
      <c r="S4" s="43">
        <v>0.66666666666666696</v>
      </c>
      <c r="T4" s="43">
        <v>0.70833333333333404</v>
      </c>
      <c r="U4" s="43">
        <v>0.75</v>
      </c>
      <c r="V4" s="43">
        <v>0.79166666666666696</v>
      </c>
      <c r="W4" s="43">
        <v>0.83333333333333404</v>
      </c>
      <c r="X4" s="43">
        <v>0.875</v>
      </c>
      <c r="Y4" s="43">
        <v>0.91666666666666696</v>
      </c>
      <c r="Z4" s="43">
        <v>0.95833333333333404</v>
      </c>
      <c r="AA4" s="43">
        <v>1</v>
      </c>
      <c r="AB4" s="44">
        <v>8.3333333333333329E-2</v>
      </c>
      <c r="AC4" s="45">
        <v>6.17</v>
      </c>
    </row>
    <row r="5" spans="1:30" x14ac:dyDescent="0.2">
      <c r="A5" s="46">
        <v>19.618750000000002</v>
      </c>
      <c r="B5" s="46">
        <v>25.034374999999994</v>
      </c>
      <c r="C5" s="47">
        <v>42125</v>
      </c>
      <c r="D5" s="39">
        <v>20.260000000000002</v>
      </c>
      <c r="E5" s="39">
        <v>18.72</v>
      </c>
      <c r="F5" s="39">
        <v>18.63</v>
      </c>
      <c r="G5" s="39">
        <v>18.36</v>
      </c>
      <c r="H5" s="39">
        <v>18.23</v>
      </c>
      <c r="I5" s="39">
        <v>20.93</v>
      </c>
      <c r="J5" s="39">
        <v>23.02</v>
      </c>
      <c r="K5" s="39">
        <v>26.18</v>
      </c>
      <c r="L5" s="39">
        <v>28.35</v>
      </c>
      <c r="M5" s="39">
        <v>28.22</v>
      </c>
      <c r="N5" s="39">
        <v>26</v>
      </c>
      <c r="O5" s="39">
        <v>26.49</v>
      </c>
      <c r="P5" s="39">
        <v>25.06</v>
      </c>
      <c r="Q5" s="39">
        <v>25.74</v>
      </c>
      <c r="R5" s="39">
        <v>26.36</v>
      </c>
      <c r="S5" s="39">
        <v>29.6</v>
      </c>
      <c r="T5" s="39">
        <v>25.31</v>
      </c>
      <c r="U5" s="39">
        <v>22.59</v>
      </c>
      <c r="V5" s="39">
        <v>20.149999999999999</v>
      </c>
      <c r="W5" s="39">
        <v>19.96</v>
      </c>
      <c r="X5" s="39">
        <v>18.02</v>
      </c>
      <c r="Y5" s="39">
        <v>25.63</v>
      </c>
      <c r="Z5" s="39">
        <v>26.89</v>
      </c>
      <c r="AA5" s="39">
        <v>18.8</v>
      </c>
      <c r="AB5" s="39"/>
      <c r="AC5" s="45">
        <v>18.02</v>
      </c>
    </row>
    <row r="6" spans="1:30" x14ac:dyDescent="0.2">
      <c r="A6" s="46">
        <v>18.908749999999998</v>
      </c>
      <c r="B6" s="46">
        <v>24.470624999999998</v>
      </c>
      <c r="C6" s="47">
        <v>42126</v>
      </c>
      <c r="D6" s="39">
        <v>18.399999999999999</v>
      </c>
      <c r="E6" s="39">
        <v>15</v>
      </c>
      <c r="F6" s="39">
        <v>17.59</v>
      </c>
      <c r="G6" s="39">
        <v>17.57</v>
      </c>
      <c r="H6" s="39">
        <v>16.77</v>
      </c>
      <c r="I6" s="39">
        <v>17.46</v>
      </c>
      <c r="J6" s="39">
        <v>18.8</v>
      </c>
      <c r="K6" s="39">
        <v>21.06</v>
      </c>
      <c r="L6" s="39">
        <v>20.81</v>
      </c>
      <c r="M6" s="39">
        <v>18.77</v>
      </c>
      <c r="N6" s="39">
        <v>24.22</v>
      </c>
      <c r="O6" s="39">
        <v>25.86</v>
      </c>
      <c r="P6" s="39">
        <v>24.87</v>
      </c>
      <c r="Q6" s="39">
        <v>23.86</v>
      </c>
      <c r="R6" s="39">
        <v>24.05</v>
      </c>
      <c r="S6" s="39">
        <v>24.13</v>
      </c>
      <c r="T6" s="39">
        <v>24.7</v>
      </c>
      <c r="U6" s="39">
        <v>24.7</v>
      </c>
      <c r="V6" s="39">
        <v>24.86</v>
      </c>
      <c r="W6" s="39">
        <v>25.75</v>
      </c>
      <c r="X6" s="39">
        <v>26.95</v>
      </c>
      <c r="Y6" s="39">
        <v>29.63</v>
      </c>
      <c r="Z6" s="39">
        <v>27.31</v>
      </c>
      <c r="AA6" s="39">
        <v>29.68</v>
      </c>
      <c r="AB6" s="39"/>
      <c r="AC6" s="45">
        <v>15</v>
      </c>
    </row>
    <row r="7" spans="1:30" x14ac:dyDescent="0.2">
      <c r="A7" s="46">
        <v>26.056250000000002</v>
      </c>
      <c r="B7" s="46">
        <v>30.478750000000002</v>
      </c>
      <c r="C7" s="47">
        <v>42127</v>
      </c>
      <c r="D7" s="39">
        <v>26.49</v>
      </c>
      <c r="E7" s="39">
        <v>25.1</v>
      </c>
      <c r="F7" s="39">
        <v>24.34</v>
      </c>
      <c r="G7" s="39">
        <v>26.52</v>
      </c>
      <c r="H7" s="39">
        <v>24.32</v>
      </c>
      <c r="I7" s="39">
        <v>24.32</v>
      </c>
      <c r="J7" s="39">
        <v>24.93</v>
      </c>
      <c r="K7" s="39">
        <v>26.23</v>
      </c>
      <c r="L7" s="39">
        <v>29.44</v>
      </c>
      <c r="M7" s="39">
        <v>33.42</v>
      </c>
      <c r="N7" s="39">
        <v>32.28</v>
      </c>
      <c r="O7" s="39">
        <v>30.51</v>
      </c>
      <c r="P7" s="39">
        <v>28.05</v>
      </c>
      <c r="Q7" s="39">
        <v>30.29</v>
      </c>
      <c r="R7" s="39">
        <v>25.9</v>
      </c>
      <c r="S7" s="39">
        <v>26.98</v>
      </c>
      <c r="T7" s="39">
        <v>26.61</v>
      </c>
      <c r="U7" s="39">
        <v>27.4</v>
      </c>
      <c r="V7" s="39">
        <v>32.799999999999997</v>
      </c>
      <c r="W7" s="39">
        <v>30.58</v>
      </c>
      <c r="X7" s="39">
        <v>35.29</v>
      </c>
      <c r="Y7" s="39">
        <v>32.57</v>
      </c>
      <c r="Z7" s="39">
        <v>39.31</v>
      </c>
      <c r="AA7" s="39">
        <v>32.43</v>
      </c>
      <c r="AB7" s="39"/>
      <c r="AC7" s="45">
        <v>24.32</v>
      </c>
    </row>
    <row r="8" spans="1:30" x14ac:dyDescent="0.2">
      <c r="A8" s="46">
        <v>26.433750000000003</v>
      </c>
      <c r="B8" s="46">
        <v>29.021875000000005</v>
      </c>
      <c r="C8" s="47">
        <v>42128</v>
      </c>
      <c r="D8" s="39">
        <v>31.09</v>
      </c>
      <c r="E8" s="39">
        <v>27.75</v>
      </c>
      <c r="F8" s="39">
        <v>24.26</v>
      </c>
      <c r="G8" s="39">
        <v>23.03</v>
      </c>
      <c r="H8" s="39">
        <v>25.66</v>
      </c>
      <c r="I8" s="39">
        <v>27.14</v>
      </c>
      <c r="J8" s="39">
        <v>29.4</v>
      </c>
      <c r="K8" s="39">
        <v>32.909999999999997</v>
      </c>
      <c r="L8" s="39">
        <v>34.43</v>
      </c>
      <c r="M8" s="39">
        <v>32.450000000000003</v>
      </c>
      <c r="N8" s="39">
        <v>33.869999999999997</v>
      </c>
      <c r="O8" s="39">
        <v>34.93</v>
      </c>
      <c r="P8" s="39">
        <v>34.409999999999997</v>
      </c>
      <c r="Q8" s="39">
        <v>30.55</v>
      </c>
      <c r="R8" s="39">
        <v>28.78</v>
      </c>
      <c r="S8" s="39">
        <v>29.37</v>
      </c>
      <c r="T8" s="39">
        <v>25.75</v>
      </c>
      <c r="U8" s="39">
        <v>25.18</v>
      </c>
      <c r="V8" s="39">
        <v>25.28</v>
      </c>
      <c r="W8" s="39">
        <v>25.77</v>
      </c>
      <c r="X8" s="39">
        <v>25.1</v>
      </c>
      <c r="Y8" s="39">
        <v>22.61</v>
      </c>
      <c r="Z8" s="39">
        <v>22.96</v>
      </c>
      <c r="AA8" s="39">
        <v>23.14</v>
      </c>
      <c r="AB8" s="39"/>
      <c r="AC8" s="45">
        <v>22.61</v>
      </c>
    </row>
    <row r="9" spans="1:30" x14ac:dyDescent="0.2">
      <c r="A9" s="46">
        <v>19.912500000000001</v>
      </c>
      <c r="B9" s="46">
        <v>22.504999999999999</v>
      </c>
      <c r="C9" s="47">
        <v>42129</v>
      </c>
      <c r="D9" s="39">
        <v>22.17</v>
      </c>
      <c r="E9" s="39">
        <v>18.29</v>
      </c>
      <c r="F9" s="39">
        <v>18.79</v>
      </c>
      <c r="G9" s="39">
        <v>18.37</v>
      </c>
      <c r="H9" s="39">
        <v>17.27</v>
      </c>
      <c r="I9" s="39">
        <v>18.399999999999999</v>
      </c>
      <c r="J9" s="39">
        <v>18.62</v>
      </c>
      <c r="K9" s="39">
        <v>20.010000000000002</v>
      </c>
      <c r="L9" s="39">
        <v>23.14</v>
      </c>
      <c r="M9" s="39">
        <v>24.12</v>
      </c>
      <c r="N9" s="39">
        <v>23.41</v>
      </c>
      <c r="O9" s="39">
        <v>23.92</v>
      </c>
      <c r="P9" s="39">
        <v>22.3</v>
      </c>
      <c r="Q9" s="39">
        <v>21.38</v>
      </c>
      <c r="R9" s="39">
        <v>21.57</v>
      </c>
      <c r="S9" s="39">
        <v>21.69</v>
      </c>
      <c r="T9" s="39">
        <v>21.48</v>
      </c>
      <c r="U9" s="39">
        <v>21.95</v>
      </c>
      <c r="V9" s="39">
        <v>22.28</v>
      </c>
      <c r="W9" s="39">
        <v>21.78</v>
      </c>
      <c r="X9" s="39">
        <v>21.72</v>
      </c>
      <c r="Y9" s="39">
        <v>23.58</v>
      </c>
      <c r="Z9" s="39">
        <v>25.75</v>
      </c>
      <c r="AA9" s="39">
        <v>27.39</v>
      </c>
      <c r="AB9" s="39"/>
      <c r="AC9" s="45">
        <v>17.27</v>
      </c>
    </row>
    <row r="10" spans="1:30" x14ac:dyDescent="0.2">
      <c r="A10" s="46">
        <v>26.931249999999999</v>
      </c>
      <c r="B10" s="46">
        <v>33.570625</v>
      </c>
      <c r="C10" s="47">
        <v>42130</v>
      </c>
      <c r="D10" s="39">
        <v>23.54</v>
      </c>
      <c r="E10" s="39">
        <v>28.18</v>
      </c>
      <c r="F10" s="39">
        <v>25.22</v>
      </c>
      <c r="G10" s="39">
        <v>24.58</v>
      </c>
      <c r="H10" s="39">
        <v>24.73</v>
      </c>
      <c r="I10" s="39">
        <v>25.57</v>
      </c>
      <c r="J10" s="39">
        <v>35.49</v>
      </c>
      <c r="K10" s="39">
        <v>30.38</v>
      </c>
      <c r="L10" s="39">
        <v>35.369999999999997</v>
      </c>
      <c r="M10" s="39">
        <v>34.69</v>
      </c>
      <c r="N10" s="39">
        <v>33.130000000000003</v>
      </c>
      <c r="O10" s="39">
        <v>34.42</v>
      </c>
      <c r="P10" s="39">
        <v>36.85</v>
      </c>
      <c r="Q10" s="39">
        <v>38.369999999999997</v>
      </c>
      <c r="R10" s="39">
        <v>39.19</v>
      </c>
      <c r="S10" s="39">
        <v>41.21</v>
      </c>
      <c r="T10" s="39">
        <v>36.94</v>
      </c>
      <c r="U10" s="39">
        <v>32.14</v>
      </c>
      <c r="V10" s="39">
        <v>25.64</v>
      </c>
      <c r="W10" s="39">
        <v>26.72</v>
      </c>
      <c r="X10" s="39">
        <v>29.49</v>
      </c>
      <c r="Y10" s="39">
        <v>30.97</v>
      </c>
      <c r="Z10" s="39">
        <v>31.62</v>
      </c>
      <c r="AA10" s="39">
        <v>28.14</v>
      </c>
      <c r="AB10" s="39"/>
      <c r="AC10" s="45">
        <v>23.54</v>
      </c>
    </row>
    <row r="11" spans="1:30" x14ac:dyDescent="0.2">
      <c r="A11" s="46">
        <v>28.661249999999995</v>
      </c>
      <c r="B11" s="46">
        <v>37.964375000000004</v>
      </c>
      <c r="C11" s="47">
        <v>42131</v>
      </c>
      <c r="D11" s="39">
        <v>27.87</v>
      </c>
      <c r="E11" s="39">
        <v>27.3</v>
      </c>
      <c r="F11" s="39">
        <v>25.38</v>
      </c>
      <c r="G11" s="39">
        <v>27.35</v>
      </c>
      <c r="H11" s="39">
        <v>27.66</v>
      </c>
      <c r="I11" s="39">
        <v>28.83</v>
      </c>
      <c r="J11" s="39">
        <v>31.76</v>
      </c>
      <c r="K11" s="39">
        <v>31.93</v>
      </c>
      <c r="L11" s="39">
        <v>34</v>
      </c>
      <c r="M11" s="39">
        <v>35.369999999999997</v>
      </c>
      <c r="N11" s="39">
        <v>40.619999999999997</v>
      </c>
      <c r="O11" s="39">
        <v>43.78</v>
      </c>
      <c r="P11" s="39">
        <v>44.4</v>
      </c>
      <c r="Q11" s="39">
        <v>44.72</v>
      </c>
      <c r="R11" s="39">
        <v>43.62</v>
      </c>
      <c r="S11" s="39">
        <v>42.89</v>
      </c>
      <c r="T11" s="39">
        <v>41.84</v>
      </c>
      <c r="U11" s="39">
        <v>37.630000000000003</v>
      </c>
      <c r="V11" s="39">
        <v>35.51</v>
      </c>
      <c r="W11" s="39">
        <v>34.200000000000003</v>
      </c>
      <c r="X11" s="39">
        <v>32.549999999999997</v>
      </c>
      <c r="Y11" s="39">
        <v>34.590000000000003</v>
      </c>
      <c r="Z11" s="39">
        <v>29.78</v>
      </c>
      <c r="AA11" s="39">
        <v>33.14</v>
      </c>
      <c r="AB11" s="39"/>
      <c r="AC11" s="45">
        <v>25.38</v>
      </c>
    </row>
    <row r="12" spans="1:30" x14ac:dyDescent="0.2">
      <c r="A12" s="46">
        <v>31.901249999999997</v>
      </c>
      <c r="B12" s="46">
        <v>29.214374999999997</v>
      </c>
      <c r="C12" s="47">
        <v>42132</v>
      </c>
      <c r="D12" s="39">
        <v>34.840000000000003</v>
      </c>
      <c r="E12" s="39">
        <v>33.159999999999997</v>
      </c>
      <c r="F12" s="39">
        <v>32.479999999999997</v>
      </c>
      <c r="G12" s="39">
        <v>31.3</v>
      </c>
      <c r="H12" s="39">
        <v>30.48</v>
      </c>
      <c r="I12" s="39">
        <v>31.45</v>
      </c>
      <c r="J12" s="39">
        <v>33.33</v>
      </c>
      <c r="K12" s="39">
        <v>33.1</v>
      </c>
      <c r="L12" s="39">
        <v>34</v>
      </c>
      <c r="M12" s="39">
        <v>32.08</v>
      </c>
      <c r="N12" s="39">
        <v>31.93</v>
      </c>
      <c r="O12" s="39">
        <v>30.22</v>
      </c>
      <c r="P12" s="39">
        <v>29.33</v>
      </c>
      <c r="Q12" s="39">
        <v>30.48</v>
      </c>
      <c r="R12" s="39">
        <v>30</v>
      </c>
      <c r="S12" s="39">
        <v>28.34</v>
      </c>
      <c r="T12" s="39">
        <v>27.79</v>
      </c>
      <c r="U12" s="39">
        <v>27.26</v>
      </c>
      <c r="V12" s="39">
        <v>26.6</v>
      </c>
      <c r="W12" s="39">
        <v>28.28</v>
      </c>
      <c r="X12" s="39">
        <v>28.2</v>
      </c>
      <c r="Y12" s="39">
        <v>24.45</v>
      </c>
      <c r="Z12" s="39">
        <v>25.37</v>
      </c>
      <c r="AA12" s="39">
        <v>28.17</v>
      </c>
      <c r="AB12" s="39"/>
      <c r="AC12" s="45">
        <v>24.45</v>
      </c>
    </row>
    <row r="13" spans="1:30" x14ac:dyDescent="0.2">
      <c r="A13" s="46">
        <v>26.388749999999998</v>
      </c>
      <c r="B13" s="46">
        <v>28.428124999999998</v>
      </c>
      <c r="C13" s="47">
        <v>42133</v>
      </c>
      <c r="D13" s="39">
        <v>28.11</v>
      </c>
      <c r="E13" s="39">
        <v>27</v>
      </c>
      <c r="F13" s="39">
        <v>25.75</v>
      </c>
      <c r="G13" s="39">
        <v>25.73</v>
      </c>
      <c r="H13" s="39">
        <v>25.13</v>
      </c>
      <c r="I13" s="39">
        <v>25.36</v>
      </c>
      <c r="J13" s="39">
        <v>25.87</v>
      </c>
      <c r="K13" s="39">
        <v>27.78</v>
      </c>
      <c r="L13" s="39">
        <v>27.58</v>
      </c>
      <c r="M13" s="39">
        <v>27.56</v>
      </c>
      <c r="N13" s="39">
        <v>27.82</v>
      </c>
      <c r="O13" s="39">
        <v>28.88</v>
      </c>
      <c r="P13" s="39">
        <v>28.39</v>
      </c>
      <c r="Q13" s="39">
        <v>28.14</v>
      </c>
      <c r="R13" s="39">
        <v>28.13</v>
      </c>
      <c r="S13" s="39">
        <v>28.44</v>
      </c>
      <c r="T13" s="39">
        <v>28.41</v>
      </c>
      <c r="U13" s="39">
        <v>27.71</v>
      </c>
      <c r="V13" s="39">
        <v>28.54</v>
      </c>
      <c r="W13" s="39">
        <v>29.33</v>
      </c>
      <c r="X13" s="39">
        <v>28.17</v>
      </c>
      <c r="Y13" s="39">
        <v>30.28</v>
      </c>
      <c r="Z13" s="39">
        <v>29.69</v>
      </c>
      <c r="AA13" s="39">
        <v>28.16</v>
      </c>
      <c r="AB13" s="39"/>
      <c r="AC13" s="45">
        <v>25.13</v>
      </c>
    </row>
    <row r="14" spans="1:30" x14ac:dyDescent="0.2">
      <c r="A14" s="46">
        <v>26.827500000000001</v>
      </c>
      <c r="B14" s="46">
        <v>29.256249999999998</v>
      </c>
      <c r="C14" s="47">
        <v>42134</v>
      </c>
      <c r="D14" s="39">
        <v>27.22</v>
      </c>
      <c r="E14" s="39">
        <v>26.74</v>
      </c>
      <c r="F14" s="39">
        <v>27.76</v>
      </c>
      <c r="G14" s="39">
        <v>26.47</v>
      </c>
      <c r="H14" s="39">
        <v>25.57</v>
      </c>
      <c r="I14" s="39">
        <v>26.3</v>
      </c>
      <c r="J14" s="39">
        <v>25.66</v>
      </c>
      <c r="K14" s="39">
        <v>26.39</v>
      </c>
      <c r="L14" s="39">
        <v>28.88</v>
      </c>
      <c r="M14" s="39">
        <v>27.39</v>
      </c>
      <c r="N14" s="39">
        <v>27.75</v>
      </c>
      <c r="O14" s="39">
        <v>28.15</v>
      </c>
      <c r="P14" s="39">
        <v>28.18</v>
      </c>
      <c r="Q14" s="39">
        <v>28.75</v>
      </c>
      <c r="R14" s="39">
        <v>27.98</v>
      </c>
      <c r="S14" s="39">
        <v>27.45</v>
      </c>
      <c r="T14" s="39">
        <v>27.45</v>
      </c>
      <c r="U14" s="39">
        <v>28.47</v>
      </c>
      <c r="V14" s="39">
        <v>30.4</v>
      </c>
      <c r="W14" s="39">
        <v>32.909999999999997</v>
      </c>
      <c r="X14" s="39">
        <v>33.24</v>
      </c>
      <c r="Y14" s="39">
        <v>32.83</v>
      </c>
      <c r="Z14" s="39">
        <v>31.88</v>
      </c>
      <c r="AA14" s="39">
        <v>28.9</v>
      </c>
      <c r="AB14" s="39"/>
      <c r="AC14" s="45">
        <v>25.57</v>
      </c>
    </row>
    <row r="15" spans="1:30" x14ac:dyDescent="0.2">
      <c r="A15" s="46">
        <v>21.723750000000003</v>
      </c>
      <c r="B15" s="46">
        <v>25.356249999999999</v>
      </c>
      <c r="C15" s="47">
        <v>42135</v>
      </c>
      <c r="D15" s="39">
        <v>24.79</v>
      </c>
      <c r="E15" s="39">
        <v>22.19</v>
      </c>
      <c r="F15" s="39">
        <v>20.87</v>
      </c>
      <c r="G15" s="39">
        <v>21.04</v>
      </c>
      <c r="H15" s="39">
        <v>20.79</v>
      </c>
      <c r="I15" s="39">
        <v>19.559999999999999</v>
      </c>
      <c r="J15" s="39">
        <v>21.02</v>
      </c>
      <c r="K15" s="39">
        <v>21.83</v>
      </c>
      <c r="L15" s="39">
        <v>22.43</v>
      </c>
      <c r="M15" s="39">
        <v>23.37</v>
      </c>
      <c r="N15" s="39">
        <v>25.02</v>
      </c>
      <c r="O15" s="39">
        <v>27.84</v>
      </c>
      <c r="P15" s="39">
        <v>29.5</v>
      </c>
      <c r="Q15" s="39">
        <v>28.83</v>
      </c>
      <c r="R15" s="39">
        <v>29.18</v>
      </c>
      <c r="S15" s="39">
        <v>29.52</v>
      </c>
      <c r="T15" s="39">
        <v>29.05</v>
      </c>
      <c r="U15" s="39">
        <v>24.19</v>
      </c>
      <c r="V15" s="39">
        <v>23.66</v>
      </c>
      <c r="W15" s="39">
        <v>23.46</v>
      </c>
      <c r="X15" s="39">
        <v>22.65</v>
      </c>
      <c r="Y15" s="39">
        <v>22.6</v>
      </c>
      <c r="Z15" s="39">
        <v>22.57</v>
      </c>
      <c r="AA15" s="39">
        <v>23.53</v>
      </c>
      <c r="AB15" s="39"/>
      <c r="AC15" s="45">
        <v>19.559999999999999</v>
      </c>
    </row>
    <row r="16" spans="1:30" x14ac:dyDescent="0.2">
      <c r="A16" s="46">
        <v>20.542500000000004</v>
      </c>
      <c r="B16" s="46">
        <v>31.066249999999993</v>
      </c>
      <c r="C16" s="47">
        <v>42136</v>
      </c>
      <c r="D16" s="39">
        <v>20.12</v>
      </c>
      <c r="E16" s="39">
        <v>20.23</v>
      </c>
      <c r="F16" s="39">
        <v>19.57</v>
      </c>
      <c r="G16" s="39">
        <v>17.32</v>
      </c>
      <c r="H16" s="39">
        <v>20.48</v>
      </c>
      <c r="I16" s="39">
        <v>21.76</v>
      </c>
      <c r="J16" s="39">
        <v>23.99</v>
      </c>
      <c r="K16" s="39">
        <v>25.93</v>
      </c>
      <c r="L16" s="39">
        <v>27.06</v>
      </c>
      <c r="M16" s="39">
        <v>27.88</v>
      </c>
      <c r="N16" s="39">
        <v>28.03</v>
      </c>
      <c r="O16" s="39">
        <v>27.62</v>
      </c>
      <c r="P16" s="39">
        <v>30.1</v>
      </c>
      <c r="Q16" s="39">
        <v>37.799999999999997</v>
      </c>
      <c r="R16" s="39">
        <v>38.32</v>
      </c>
      <c r="S16" s="39">
        <v>41.46</v>
      </c>
      <c r="T16" s="39">
        <v>39.65</v>
      </c>
      <c r="U16" s="39">
        <v>35.950000000000003</v>
      </c>
      <c r="V16" s="39">
        <v>31.17</v>
      </c>
      <c r="W16" s="39">
        <v>29.04</v>
      </c>
      <c r="X16" s="39">
        <v>26.95</v>
      </c>
      <c r="Y16" s="39">
        <v>26.28</v>
      </c>
      <c r="Z16" s="39">
        <v>23.82</v>
      </c>
      <c r="AA16" s="39">
        <v>20.87</v>
      </c>
      <c r="AB16" s="39"/>
      <c r="AC16" s="45">
        <v>17.32</v>
      </c>
      <c r="AD16" s="45"/>
    </row>
    <row r="17" spans="1:29" x14ac:dyDescent="0.2">
      <c r="A17" s="46">
        <v>12.855</v>
      </c>
      <c r="B17" s="46">
        <v>22.088124999999998</v>
      </c>
      <c r="C17" s="47">
        <v>42137</v>
      </c>
      <c r="D17" s="39">
        <v>16.88</v>
      </c>
      <c r="E17" s="39">
        <v>12.95</v>
      </c>
      <c r="F17" s="39">
        <v>7.94</v>
      </c>
      <c r="G17" s="39">
        <v>6.17</v>
      </c>
      <c r="H17" s="39">
        <v>6.28</v>
      </c>
      <c r="I17" s="39">
        <v>7.99</v>
      </c>
      <c r="J17" s="39">
        <v>16.940000000000001</v>
      </c>
      <c r="K17" s="39">
        <v>18.61</v>
      </c>
      <c r="L17" s="39">
        <v>18.04</v>
      </c>
      <c r="M17" s="39">
        <v>18.3</v>
      </c>
      <c r="N17" s="39">
        <v>19.41</v>
      </c>
      <c r="O17" s="39">
        <v>19.22</v>
      </c>
      <c r="P17" s="39">
        <v>19.2</v>
      </c>
      <c r="Q17" s="39">
        <v>19.350000000000001</v>
      </c>
      <c r="R17" s="39">
        <v>20.11</v>
      </c>
      <c r="S17" s="39">
        <v>20.89</v>
      </c>
      <c r="T17" s="39">
        <v>19.82</v>
      </c>
      <c r="U17" s="39">
        <v>20.9</v>
      </c>
      <c r="V17" s="39">
        <v>28.14</v>
      </c>
      <c r="W17" s="39">
        <v>28.59</v>
      </c>
      <c r="X17" s="39">
        <v>28.04</v>
      </c>
      <c r="Y17" s="39">
        <v>27.84</v>
      </c>
      <c r="Z17" s="39">
        <v>26.95</v>
      </c>
      <c r="AA17" s="39">
        <v>27.69</v>
      </c>
      <c r="AB17" s="39"/>
      <c r="AC17" s="45">
        <v>6.17</v>
      </c>
    </row>
    <row r="18" spans="1:29" x14ac:dyDescent="0.2">
      <c r="A18" s="46">
        <v>22.512499999999999</v>
      </c>
      <c r="B18" s="46">
        <v>26.633124999999993</v>
      </c>
      <c r="C18" s="47">
        <v>42138</v>
      </c>
      <c r="D18" s="39">
        <v>26.43</v>
      </c>
      <c r="E18" s="39">
        <v>20.63</v>
      </c>
      <c r="F18" s="39">
        <v>20.48</v>
      </c>
      <c r="G18" s="39">
        <v>21.86</v>
      </c>
      <c r="H18" s="39">
        <v>21.13</v>
      </c>
      <c r="I18" s="39">
        <v>16.059999999999999</v>
      </c>
      <c r="J18" s="39">
        <v>28.95</v>
      </c>
      <c r="K18" s="39">
        <v>29.45</v>
      </c>
      <c r="L18" s="39">
        <v>16.04</v>
      </c>
      <c r="M18" s="39">
        <v>28.08</v>
      </c>
      <c r="N18" s="39">
        <v>28.72</v>
      </c>
      <c r="O18" s="39">
        <v>28.86</v>
      </c>
      <c r="P18" s="39">
        <v>28.48</v>
      </c>
      <c r="Q18" s="39">
        <v>28.13</v>
      </c>
      <c r="R18" s="39">
        <v>27.94</v>
      </c>
      <c r="S18" s="39">
        <v>28.11</v>
      </c>
      <c r="T18" s="39">
        <v>26.64</v>
      </c>
      <c r="U18" s="39">
        <v>26.18</v>
      </c>
      <c r="V18" s="39">
        <v>25.71</v>
      </c>
      <c r="W18" s="39">
        <v>26.45</v>
      </c>
      <c r="X18" s="39">
        <v>26.65</v>
      </c>
      <c r="Y18" s="39">
        <v>25.87</v>
      </c>
      <c r="Z18" s="39">
        <v>24.82</v>
      </c>
      <c r="AA18" s="39">
        <v>24.56</v>
      </c>
      <c r="AB18" s="39"/>
      <c r="AC18" s="45">
        <v>16.04</v>
      </c>
    </row>
    <row r="19" spans="1:29" x14ac:dyDescent="0.2">
      <c r="A19" s="46">
        <v>19.265000000000004</v>
      </c>
      <c r="B19" s="46">
        <v>22.123750000000005</v>
      </c>
      <c r="C19" s="47">
        <v>42139</v>
      </c>
      <c r="D19" s="39">
        <v>19.760000000000002</v>
      </c>
      <c r="E19" s="39">
        <v>19.260000000000002</v>
      </c>
      <c r="F19" s="39">
        <v>18.75</v>
      </c>
      <c r="G19" s="39">
        <v>20.18</v>
      </c>
      <c r="H19" s="39">
        <v>19.600000000000001</v>
      </c>
      <c r="I19" s="39">
        <v>19.190000000000001</v>
      </c>
      <c r="J19" s="39">
        <v>25.8</v>
      </c>
      <c r="K19" s="39">
        <v>26.59</v>
      </c>
      <c r="L19" s="39">
        <v>27.59</v>
      </c>
      <c r="M19" s="39">
        <v>24.77</v>
      </c>
      <c r="N19" s="39">
        <v>23.64</v>
      </c>
      <c r="O19" s="39">
        <v>24.51</v>
      </c>
      <c r="P19" s="39">
        <v>24.19</v>
      </c>
      <c r="Q19" s="39">
        <v>24.28</v>
      </c>
      <c r="R19" s="39">
        <v>24.52</v>
      </c>
      <c r="S19" s="39">
        <v>23.41</v>
      </c>
      <c r="T19" s="39">
        <v>22.58</v>
      </c>
      <c r="U19" s="39">
        <v>21.47</v>
      </c>
      <c r="V19" s="39">
        <v>18.21</v>
      </c>
      <c r="W19" s="39">
        <v>18.670000000000002</v>
      </c>
      <c r="X19" s="39">
        <v>18.37</v>
      </c>
      <c r="Y19" s="39">
        <v>17.14</v>
      </c>
      <c r="Z19" s="39">
        <v>14.04</v>
      </c>
      <c r="AA19" s="39">
        <v>11.58</v>
      </c>
      <c r="AB19" s="39"/>
      <c r="AC19" s="45">
        <v>11.58</v>
      </c>
    </row>
    <row r="20" spans="1:29" x14ac:dyDescent="0.2">
      <c r="A20" s="46">
        <v>10.90625</v>
      </c>
      <c r="B20" s="46">
        <v>10.859375000000002</v>
      </c>
      <c r="C20" s="47">
        <v>42140</v>
      </c>
      <c r="D20" s="39">
        <v>11.89</v>
      </c>
      <c r="E20" s="39">
        <v>10.47</v>
      </c>
      <c r="F20" s="39">
        <v>9.8000000000000007</v>
      </c>
      <c r="G20" s="39">
        <v>10.48</v>
      </c>
      <c r="H20" s="39">
        <v>10.02</v>
      </c>
      <c r="I20" s="39">
        <v>9.3800000000000008</v>
      </c>
      <c r="J20" s="39">
        <v>9.07</v>
      </c>
      <c r="K20" s="39">
        <v>9.5</v>
      </c>
      <c r="L20" s="39">
        <v>11.41</v>
      </c>
      <c r="M20" s="39">
        <v>10.71</v>
      </c>
      <c r="N20" s="39">
        <v>11.39</v>
      </c>
      <c r="O20" s="39">
        <v>12.11</v>
      </c>
      <c r="P20" s="39">
        <v>12.45</v>
      </c>
      <c r="Q20" s="39">
        <v>13.75</v>
      </c>
      <c r="R20" s="39">
        <v>11.87</v>
      </c>
      <c r="S20" s="39">
        <v>10.37</v>
      </c>
      <c r="T20" s="39">
        <v>10.63</v>
      </c>
      <c r="U20" s="39">
        <v>9.49</v>
      </c>
      <c r="V20" s="39">
        <v>9.02</v>
      </c>
      <c r="W20" s="39">
        <v>9.65</v>
      </c>
      <c r="X20" s="39">
        <v>9.6999999999999993</v>
      </c>
      <c r="Y20" s="39">
        <v>8.02</v>
      </c>
      <c r="Z20" s="39">
        <v>13.68</v>
      </c>
      <c r="AA20" s="39">
        <v>16.14</v>
      </c>
      <c r="AB20" s="39"/>
      <c r="AC20" s="45">
        <v>8.02</v>
      </c>
    </row>
    <row r="21" spans="1:29" x14ac:dyDescent="0.2">
      <c r="A21" s="46">
        <v>13.568750000000001</v>
      </c>
      <c r="B21" s="46">
        <v>21.409375000000004</v>
      </c>
      <c r="C21" s="47">
        <v>42141</v>
      </c>
      <c r="D21" s="39">
        <v>10.73</v>
      </c>
      <c r="E21" s="39">
        <v>9.98</v>
      </c>
      <c r="F21" s="39">
        <v>9.98</v>
      </c>
      <c r="G21" s="39">
        <v>11.05</v>
      </c>
      <c r="H21" s="39">
        <v>14.02</v>
      </c>
      <c r="I21" s="39">
        <v>16.739999999999998</v>
      </c>
      <c r="J21" s="39">
        <v>15.4</v>
      </c>
      <c r="K21" s="39">
        <v>16.43</v>
      </c>
      <c r="L21" s="39">
        <v>17.27</v>
      </c>
      <c r="M21" s="39">
        <v>20.93</v>
      </c>
      <c r="N21" s="39">
        <v>22.17</v>
      </c>
      <c r="O21" s="39">
        <v>26.42</v>
      </c>
      <c r="P21" s="39">
        <v>25.25</v>
      </c>
      <c r="Q21" s="39">
        <v>24.87</v>
      </c>
      <c r="R21" s="39">
        <v>22.84</v>
      </c>
      <c r="S21" s="39">
        <v>20.07</v>
      </c>
      <c r="T21" s="39">
        <v>18.64</v>
      </c>
      <c r="U21" s="39">
        <v>18.55</v>
      </c>
      <c r="V21" s="39">
        <v>17.690000000000001</v>
      </c>
      <c r="W21" s="39">
        <v>21.19</v>
      </c>
      <c r="X21" s="39">
        <v>19.62</v>
      </c>
      <c r="Y21" s="39">
        <v>25.86</v>
      </c>
      <c r="Z21" s="39">
        <v>24.75</v>
      </c>
      <c r="AA21" s="39">
        <v>20.65</v>
      </c>
      <c r="AB21" s="39"/>
      <c r="AC21" s="45">
        <v>9.98</v>
      </c>
    </row>
    <row r="22" spans="1:29" x14ac:dyDescent="0.2">
      <c r="A22" s="46">
        <v>19.088749999999997</v>
      </c>
      <c r="B22" s="46">
        <v>23.186250000000005</v>
      </c>
      <c r="C22" s="47">
        <v>42142</v>
      </c>
      <c r="D22" s="39">
        <v>19.12</v>
      </c>
      <c r="E22" s="39">
        <v>16.88</v>
      </c>
      <c r="F22" s="39">
        <v>17.18</v>
      </c>
      <c r="G22" s="39">
        <v>17.2</v>
      </c>
      <c r="H22" s="39">
        <v>17.97</v>
      </c>
      <c r="I22" s="39">
        <v>18.57</v>
      </c>
      <c r="J22" s="39">
        <v>19.59</v>
      </c>
      <c r="K22" s="39">
        <v>22.74</v>
      </c>
      <c r="L22" s="39">
        <v>23.42</v>
      </c>
      <c r="M22" s="39">
        <v>22.81</v>
      </c>
      <c r="N22" s="39">
        <v>22.9</v>
      </c>
      <c r="O22" s="39">
        <v>22.99</v>
      </c>
      <c r="P22" s="39">
        <v>22.3</v>
      </c>
      <c r="Q22" s="39">
        <v>22.53</v>
      </c>
      <c r="R22" s="39">
        <v>21.71</v>
      </c>
      <c r="S22" s="39">
        <v>21.64</v>
      </c>
      <c r="T22" s="39">
        <v>21.93</v>
      </c>
      <c r="U22" s="39">
        <v>20.170000000000002</v>
      </c>
      <c r="V22" s="39">
        <v>21.41</v>
      </c>
      <c r="W22" s="39">
        <v>21.27</v>
      </c>
      <c r="X22" s="39">
        <v>24.06</v>
      </c>
      <c r="Y22" s="39">
        <v>32.24</v>
      </c>
      <c r="Z22" s="39">
        <v>26.86</v>
      </c>
      <c r="AA22" s="39">
        <v>26.2</v>
      </c>
      <c r="AB22" s="39"/>
      <c r="AC22" s="45">
        <v>16.88</v>
      </c>
    </row>
    <row r="23" spans="1:29" x14ac:dyDescent="0.2">
      <c r="A23" s="46">
        <v>21.860000000000003</v>
      </c>
      <c r="B23" s="46">
        <v>28.873124999999998</v>
      </c>
      <c r="C23" s="47">
        <v>42143</v>
      </c>
      <c r="D23" s="39">
        <v>22.46</v>
      </c>
      <c r="E23" s="39">
        <v>20.48</v>
      </c>
      <c r="F23" s="39">
        <v>20.71</v>
      </c>
      <c r="G23" s="39">
        <v>20.87</v>
      </c>
      <c r="H23" s="39">
        <v>20.79</v>
      </c>
      <c r="I23" s="39">
        <v>21.81</v>
      </c>
      <c r="J23" s="39">
        <v>22.02</v>
      </c>
      <c r="K23" s="39">
        <v>26.55</v>
      </c>
      <c r="L23" s="39">
        <v>30.88</v>
      </c>
      <c r="M23" s="39">
        <v>28.96</v>
      </c>
      <c r="N23" s="39">
        <v>28.05</v>
      </c>
      <c r="O23" s="39">
        <v>27.74</v>
      </c>
      <c r="P23" s="39">
        <v>28.72</v>
      </c>
      <c r="Q23" s="39">
        <v>28.33</v>
      </c>
      <c r="R23" s="39">
        <v>28.07</v>
      </c>
      <c r="S23" s="39">
        <v>29.51</v>
      </c>
      <c r="T23" s="39">
        <v>29.17</v>
      </c>
      <c r="U23" s="39">
        <v>30.34</v>
      </c>
      <c r="V23" s="39">
        <v>30.44</v>
      </c>
      <c r="W23" s="39">
        <v>29.34</v>
      </c>
      <c r="X23" s="39">
        <v>29.82</v>
      </c>
      <c r="Y23" s="39">
        <v>29.81</v>
      </c>
      <c r="Z23" s="39">
        <v>26.24</v>
      </c>
      <c r="AA23" s="39">
        <v>25.74</v>
      </c>
      <c r="AB23" s="39"/>
      <c r="AC23" s="45">
        <v>20.48</v>
      </c>
    </row>
    <row r="24" spans="1:29" x14ac:dyDescent="0.2">
      <c r="A24" s="46">
        <v>18.747499999999999</v>
      </c>
      <c r="B24" s="46">
        <v>25.039375</v>
      </c>
      <c r="C24" s="47">
        <v>42144</v>
      </c>
      <c r="D24" s="39">
        <v>20.87</v>
      </c>
      <c r="E24" s="39">
        <v>16.989999999999998</v>
      </c>
      <c r="F24" s="39">
        <v>16.04</v>
      </c>
      <c r="G24" s="39">
        <v>14.93</v>
      </c>
      <c r="H24" s="39">
        <v>15.93</v>
      </c>
      <c r="I24" s="39">
        <v>19.84</v>
      </c>
      <c r="J24" s="39">
        <v>21.56</v>
      </c>
      <c r="K24" s="39">
        <v>21.81</v>
      </c>
      <c r="L24" s="39">
        <v>26.47</v>
      </c>
      <c r="M24" s="39">
        <v>26.54</v>
      </c>
      <c r="N24" s="39">
        <v>26.03</v>
      </c>
      <c r="O24" s="39">
        <v>25.82</v>
      </c>
      <c r="P24" s="39">
        <v>25.13</v>
      </c>
      <c r="Q24" s="39">
        <v>25.53</v>
      </c>
      <c r="R24" s="39">
        <v>25.37</v>
      </c>
      <c r="S24" s="39">
        <v>25.24</v>
      </c>
      <c r="T24" s="39">
        <v>24.63</v>
      </c>
      <c r="U24" s="39">
        <v>24.41</v>
      </c>
      <c r="V24" s="39">
        <v>25</v>
      </c>
      <c r="W24" s="39">
        <v>24.82</v>
      </c>
      <c r="X24" s="39">
        <v>24.99</v>
      </c>
      <c r="Y24" s="39">
        <v>25.09</v>
      </c>
      <c r="Z24" s="39">
        <v>23.75</v>
      </c>
      <c r="AA24" s="39">
        <v>23.82</v>
      </c>
      <c r="AB24" s="39"/>
      <c r="AC24" s="45">
        <v>14.93</v>
      </c>
    </row>
    <row r="25" spans="1:29" x14ac:dyDescent="0.2">
      <c r="A25" s="46">
        <v>22.613750000000003</v>
      </c>
      <c r="B25" s="46">
        <v>24.324999999999999</v>
      </c>
      <c r="C25" s="47">
        <v>42145</v>
      </c>
      <c r="D25" s="39">
        <v>23.79</v>
      </c>
      <c r="E25" s="39">
        <v>21.88</v>
      </c>
      <c r="F25" s="39">
        <v>22.04</v>
      </c>
      <c r="G25" s="39">
        <v>20.93</v>
      </c>
      <c r="H25" s="39">
        <v>21.11</v>
      </c>
      <c r="I25" s="39">
        <v>23.28</v>
      </c>
      <c r="J25" s="39">
        <v>24.74</v>
      </c>
      <c r="K25" s="39">
        <v>23.65</v>
      </c>
      <c r="L25" s="39">
        <v>23.72</v>
      </c>
      <c r="M25" s="39">
        <v>24.73</v>
      </c>
      <c r="N25" s="39">
        <v>24.74</v>
      </c>
      <c r="O25" s="39">
        <v>25.15</v>
      </c>
      <c r="P25" s="39">
        <v>25.79</v>
      </c>
      <c r="Q25" s="39">
        <v>25.86</v>
      </c>
      <c r="R25" s="39">
        <v>26.38</v>
      </c>
      <c r="S25" s="39">
        <v>25.1</v>
      </c>
      <c r="T25" s="39">
        <v>25.33</v>
      </c>
      <c r="U25" s="39">
        <v>24.32</v>
      </c>
      <c r="V25" s="39">
        <v>24.25</v>
      </c>
      <c r="W25" s="39">
        <v>23.7</v>
      </c>
      <c r="X25" s="39">
        <v>23.5</v>
      </c>
      <c r="Y25" s="39">
        <v>22.81</v>
      </c>
      <c r="Z25" s="39">
        <v>20.170000000000002</v>
      </c>
      <c r="AA25" s="39">
        <v>23.14</v>
      </c>
      <c r="AB25" s="39"/>
      <c r="AC25" s="45">
        <v>20.170000000000002</v>
      </c>
    </row>
    <row r="26" spans="1:29" x14ac:dyDescent="0.2">
      <c r="A26" s="46">
        <v>20.203749999999999</v>
      </c>
      <c r="B26" s="46">
        <v>17.979374999999997</v>
      </c>
      <c r="C26" s="47">
        <v>42146</v>
      </c>
      <c r="D26" s="39">
        <v>21.86</v>
      </c>
      <c r="E26" s="39">
        <v>20.82</v>
      </c>
      <c r="F26" s="39">
        <v>21.51</v>
      </c>
      <c r="G26" s="39">
        <v>20.54</v>
      </c>
      <c r="H26" s="39">
        <v>22.18</v>
      </c>
      <c r="I26" s="39">
        <v>20.5</v>
      </c>
      <c r="J26" s="39">
        <v>21.49</v>
      </c>
      <c r="K26" s="39">
        <v>21.01</v>
      </c>
      <c r="L26" s="39">
        <v>19.75</v>
      </c>
      <c r="M26" s="39">
        <v>21.56</v>
      </c>
      <c r="N26" s="39">
        <v>16.739999999999998</v>
      </c>
      <c r="O26" s="39">
        <v>15.99</v>
      </c>
      <c r="P26" s="39">
        <v>18.03</v>
      </c>
      <c r="Q26" s="39">
        <v>19.079999999999998</v>
      </c>
      <c r="R26" s="39">
        <v>20.11</v>
      </c>
      <c r="S26" s="39">
        <v>19.329999999999998</v>
      </c>
      <c r="T26" s="39">
        <v>18.79</v>
      </c>
      <c r="U26" s="39">
        <v>18.93</v>
      </c>
      <c r="V26" s="39">
        <v>16.41</v>
      </c>
      <c r="W26" s="39">
        <v>17.82</v>
      </c>
      <c r="X26" s="39">
        <v>16.8</v>
      </c>
      <c r="Y26" s="39">
        <v>13.65</v>
      </c>
      <c r="Z26" s="39">
        <v>13.67</v>
      </c>
      <c r="AA26" s="39">
        <v>12.73</v>
      </c>
      <c r="AB26" s="39"/>
      <c r="AC26" s="45">
        <v>12.73</v>
      </c>
    </row>
    <row r="27" spans="1:29" x14ac:dyDescent="0.2">
      <c r="A27" s="46">
        <v>11.033750000000001</v>
      </c>
      <c r="B27" s="46">
        <v>11.956250000000002</v>
      </c>
      <c r="C27" s="47">
        <v>42147</v>
      </c>
      <c r="D27" s="39">
        <v>13.16</v>
      </c>
      <c r="E27" s="39">
        <v>10.51</v>
      </c>
      <c r="F27" s="39">
        <v>10.199999999999999</v>
      </c>
      <c r="G27" s="39">
        <v>10.050000000000001</v>
      </c>
      <c r="H27" s="39">
        <v>10.85</v>
      </c>
      <c r="I27" s="39">
        <v>10.96</v>
      </c>
      <c r="J27" s="39">
        <v>10</v>
      </c>
      <c r="K27" s="39">
        <v>10.96</v>
      </c>
      <c r="L27" s="39">
        <v>11.24</v>
      </c>
      <c r="M27" s="39">
        <v>9.2899999999999991</v>
      </c>
      <c r="N27" s="39">
        <v>11.2</v>
      </c>
      <c r="O27" s="39">
        <v>15.2</v>
      </c>
      <c r="P27" s="39">
        <v>12.54</v>
      </c>
      <c r="Q27" s="39">
        <v>11.44</v>
      </c>
      <c r="R27" s="39">
        <v>12.04</v>
      </c>
      <c r="S27" s="39">
        <v>13.87</v>
      </c>
      <c r="T27" s="39">
        <v>13.53</v>
      </c>
      <c r="U27" s="39">
        <v>13.24</v>
      </c>
      <c r="V27" s="39">
        <v>12.4</v>
      </c>
      <c r="W27" s="39">
        <v>11.34</v>
      </c>
      <c r="X27" s="39">
        <v>12.65</v>
      </c>
      <c r="Y27" s="39">
        <v>10.84</v>
      </c>
      <c r="Z27" s="39">
        <v>9.52</v>
      </c>
      <c r="AA27" s="39">
        <v>12.54</v>
      </c>
      <c r="AB27" s="39"/>
      <c r="AC27" s="45">
        <v>9.2899999999999991</v>
      </c>
    </row>
    <row r="28" spans="1:29" x14ac:dyDescent="0.2">
      <c r="A28" s="46">
        <v>11.02375</v>
      </c>
      <c r="B28" s="46">
        <v>14.66625</v>
      </c>
      <c r="C28" s="47">
        <v>42148</v>
      </c>
      <c r="D28" s="39">
        <v>10.63</v>
      </c>
      <c r="E28" s="39">
        <v>10.91</v>
      </c>
      <c r="F28" s="39">
        <v>10.08</v>
      </c>
      <c r="G28" s="39">
        <v>11.49</v>
      </c>
      <c r="H28" s="39">
        <v>10.97</v>
      </c>
      <c r="I28" s="39">
        <v>11.41</v>
      </c>
      <c r="J28" s="39">
        <v>10.83</v>
      </c>
      <c r="K28" s="39">
        <v>10.57</v>
      </c>
      <c r="L28" s="39">
        <v>10.33</v>
      </c>
      <c r="M28" s="39">
        <v>12.07</v>
      </c>
      <c r="N28" s="39">
        <v>11.02</v>
      </c>
      <c r="O28" s="39">
        <v>14.58</v>
      </c>
      <c r="P28" s="39">
        <v>17.260000000000002</v>
      </c>
      <c r="Q28" s="39">
        <v>17.95</v>
      </c>
      <c r="R28" s="39">
        <v>21.02</v>
      </c>
      <c r="S28" s="39">
        <v>20.9</v>
      </c>
      <c r="T28" s="39">
        <v>19.86</v>
      </c>
      <c r="U28" s="39">
        <v>16.3</v>
      </c>
      <c r="V28" s="39">
        <v>13.7</v>
      </c>
      <c r="W28" s="39">
        <v>12.84</v>
      </c>
      <c r="X28" s="39">
        <v>10.8</v>
      </c>
      <c r="Y28" s="39">
        <v>13.23</v>
      </c>
      <c r="Z28" s="39">
        <v>12.23</v>
      </c>
      <c r="AA28" s="39">
        <v>11.87</v>
      </c>
      <c r="AB28" s="39"/>
      <c r="AC28" s="45">
        <v>10.08</v>
      </c>
    </row>
    <row r="29" spans="1:29" x14ac:dyDescent="0.2">
      <c r="A29" s="46">
        <v>10.86375</v>
      </c>
      <c r="B29" s="46">
        <v>21.220624999999998</v>
      </c>
      <c r="C29" s="47">
        <v>42149</v>
      </c>
      <c r="D29" s="39">
        <v>12.61</v>
      </c>
      <c r="E29" s="39">
        <v>10.98</v>
      </c>
      <c r="F29" s="39">
        <v>11.63</v>
      </c>
      <c r="G29" s="39">
        <v>10.119999999999999</v>
      </c>
      <c r="H29" s="39">
        <v>7.85</v>
      </c>
      <c r="I29" s="39">
        <v>8.89</v>
      </c>
      <c r="J29" s="39">
        <v>7.59</v>
      </c>
      <c r="K29" s="39">
        <v>10.62</v>
      </c>
      <c r="L29" s="39">
        <v>14.63</v>
      </c>
      <c r="M29" s="39">
        <v>14.08</v>
      </c>
      <c r="N29" s="39">
        <v>19.14</v>
      </c>
      <c r="O29" s="39">
        <v>20.83</v>
      </c>
      <c r="P29" s="39">
        <v>21.98</v>
      </c>
      <c r="Q29" s="39">
        <v>23.44</v>
      </c>
      <c r="R29" s="39">
        <v>23.8</v>
      </c>
      <c r="S29" s="39">
        <v>23.98</v>
      </c>
      <c r="T29" s="39">
        <v>24</v>
      </c>
      <c r="U29" s="39">
        <v>25.57</v>
      </c>
      <c r="V29" s="39">
        <v>25.52</v>
      </c>
      <c r="W29" s="39">
        <v>23.73</v>
      </c>
      <c r="X29" s="39">
        <v>23.66</v>
      </c>
      <c r="Y29" s="39">
        <v>22.9</v>
      </c>
      <c r="Z29" s="39">
        <v>21.65</v>
      </c>
      <c r="AA29" s="39">
        <v>17.239999999999998</v>
      </c>
      <c r="AB29" s="39"/>
      <c r="AC29" s="45">
        <v>7.59</v>
      </c>
    </row>
    <row r="30" spans="1:29" x14ac:dyDescent="0.2">
      <c r="A30" s="46">
        <v>16.056249999999999</v>
      </c>
      <c r="B30" s="46">
        <v>24.420625000000001</v>
      </c>
      <c r="C30" s="47">
        <v>42150</v>
      </c>
      <c r="D30" s="39">
        <v>17.399999999999999</v>
      </c>
      <c r="E30" s="39">
        <v>14.48</v>
      </c>
      <c r="F30" s="39">
        <v>12.05</v>
      </c>
      <c r="G30" s="39">
        <v>12.95</v>
      </c>
      <c r="H30" s="39">
        <v>15.26</v>
      </c>
      <c r="I30" s="39">
        <v>16.899999999999999</v>
      </c>
      <c r="J30" s="39">
        <v>17.14</v>
      </c>
      <c r="K30" s="39">
        <v>19.82</v>
      </c>
      <c r="L30" s="39">
        <v>19.59</v>
      </c>
      <c r="M30" s="39">
        <v>20.78</v>
      </c>
      <c r="N30" s="39">
        <v>22.27</v>
      </c>
      <c r="O30" s="39">
        <v>24.19</v>
      </c>
      <c r="P30" s="39">
        <v>23.55</v>
      </c>
      <c r="Q30" s="39">
        <v>27.34</v>
      </c>
      <c r="R30" s="39">
        <v>28.3</v>
      </c>
      <c r="S30" s="39">
        <v>31.4</v>
      </c>
      <c r="T30" s="39">
        <v>33.450000000000003</v>
      </c>
      <c r="U30" s="39">
        <v>31</v>
      </c>
      <c r="V30" s="39">
        <v>21.51</v>
      </c>
      <c r="W30" s="39">
        <v>22.79</v>
      </c>
      <c r="X30" s="39">
        <v>20.98</v>
      </c>
      <c r="Y30" s="39">
        <v>21.82</v>
      </c>
      <c r="Z30" s="39">
        <v>21.94</v>
      </c>
      <c r="AA30" s="39">
        <v>22.27</v>
      </c>
      <c r="AB30" s="39"/>
      <c r="AC30" s="45">
        <v>12.05</v>
      </c>
    </row>
    <row r="31" spans="1:29" x14ac:dyDescent="0.2">
      <c r="A31" s="46">
        <v>23.416250000000002</v>
      </c>
      <c r="B31" s="46">
        <v>25.115625000000001</v>
      </c>
      <c r="C31" s="47">
        <v>42151</v>
      </c>
      <c r="D31" s="39">
        <v>20.64</v>
      </c>
      <c r="E31" s="39">
        <v>21.16</v>
      </c>
      <c r="F31" s="39">
        <v>24.76</v>
      </c>
      <c r="G31" s="39">
        <v>21.4</v>
      </c>
      <c r="H31" s="39">
        <v>22.63</v>
      </c>
      <c r="I31" s="39">
        <v>21.18</v>
      </c>
      <c r="J31" s="39">
        <v>26.19</v>
      </c>
      <c r="K31" s="39">
        <v>22.59</v>
      </c>
      <c r="L31" s="39">
        <v>27.32</v>
      </c>
      <c r="M31" s="39">
        <v>22.2</v>
      </c>
      <c r="N31" s="39">
        <v>21.92</v>
      </c>
      <c r="O31" s="39">
        <v>22.63</v>
      </c>
      <c r="P31" s="39">
        <v>24.48</v>
      </c>
      <c r="Q31" s="39">
        <v>24.12</v>
      </c>
      <c r="R31" s="39">
        <v>25.95</v>
      </c>
      <c r="S31" s="39">
        <v>25.66</v>
      </c>
      <c r="T31" s="39">
        <v>26.62</v>
      </c>
      <c r="U31" s="39">
        <v>27.88</v>
      </c>
      <c r="V31" s="39">
        <v>27.83</v>
      </c>
      <c r="W31" s="39">
        <v>26.77</v>
      </c>
      <c r="X31" s="39">
        <v>25.78</v>
      </c>
      <c r="Y31" s="39">
        <v>25.69</v>
      </c>
      <c r="Z31" s="39">
        <v>24.41</v>
      </c>
      <c r="AA31" s="39">
        <v>29.37</v>
      </c>
      <c r="AB31" s="39"/>
      <c r="AC31" s="45">
        <v>20.64</v>
      </c>
    </row>
    <row r="32" spans="1:29" x14ac:dyDescent="0.2">
      <c r="A32" s="46">
        <v>27.744999999999997</v>
      </c>
      <c r="B32" s="39">
        <v>33.880000000000003</v>
      </c>
      <c r="C32" s="47">
        <v>42152</v>
      </c>
      <c r="D32" s="39">
        <v>26.88</v>
      </c>
      <c r="E32" s="39">
        <v>25.89</v>
      </c>
      <c r="F32" s="39">
        <v>24.53</v>
      </c>
      <c r="G32" s="39">
        <v>25</v>
      </c>
      <c r="H32" s="39">
        <v>25.34</v>
      </c>
      <c r="I32" s="39">
        <v>26.45</v>
      </c>
      <c r="J32" s="39">
        <v>29.48</v>
      </c>
      <c r="K32" s="39">
        <v>27</v>
      </c>
      <c r="L32" s="39">
        <v>29.71</v>
      </c>
      <c r="M32" s="39">
        <v>30.28</v>
      </c>
      <c r="N32" s="39">
        <v>29.89</v>
      </c>
      <c r="O32" s="39">
        <v>27.91</v>
      </c>
      <c r="P32" s="39">
        <v>29.68</v>
      </c>
      <c r="Q32" s="39">
        <v>32.340000000000003</v>
      </c>
      <c r="R32" s="39">
        <v>34.89</v>
      </c>
      <c r="S32" s="39">
        <v>36.99</v>
      </c>
      <c r="T32" s="39">
        <v>37.81</v>
      </c>
      <c r="U32" s="39">
        <v>38.6</v>
      </c>
      <c r="V32" s="39">
        <v>39.659999999999997</v>
      </c>
      <c r="W32" s="39">
        <v>38.83</v>
      </c>
      <c r="X32" s="39">
        <v>37.06</v>
      </c>
      <c r="Y32" s="39">
        <v>36.69</v>
      </c>
      <c r="Z32" s="39">
        <v>34.74</v>
      </c>
      <c r="AA32" s="39">
        <v>38.39</v>
      </c>
      <c r="AB32" s="39"/>
      <c r="AC32" s="45">
        <v>24.53</v>
      </c>
    </row>
    <row r="33" spans="1:32" x14ac:dyDescent="0.2">
      <c r="A33" s="46">
        <v>22.544999999999998</v>
      </c>
      <c r="B33" s="39">
        <v>33.017499999999998</v>
      </c>
      <c r="C33" s="47">
        <v>42153</v>
      </c>
      <c r="D33" s="39">
        <v>28.44</v>
      </c>
      <c r="E33" s="39">
        <v>21.65</v>
      </c>
      <c r="F33" s="39">
        <v>21.3</v>
      </c>
      <c r="G33" s="39">
        <v>20.96</v>
      </c>
      <c r="H33" s="39">
        <v>21.02</v>
      </c>
      <c r="I33" s="39">
        <v>21.52</v>
      </c>
      <c r="J33" s="39">
        <v>21.78</v>
      </c>
      <c r="K33" s="39">
        <v>25.68</v>
      </c>
      <c r="L33" s="39">
        <v>29.7</v>
      </c>
      <c r="M33" s="39">
        <v>27.35</v>
      </c>
      <c r="N33" s="39">
        <v>26.62</v>
      </c>
      <c r="O33" s="39">
        <v>28.55</v>
      </c>
      <c r="P33" s="39">
        <v>29.96</v>
      </c>
      <c r="Q33" s="39">
        <v>34.44</v>
      </c>
      <c r="R33" s="39">
        <v>34.81</v>
      </c>
      <c r="S33" s="39">
        <v>35.46</v>
      </c>
      <c r="T33" s="39">
        <v>35.92</v>
      </c>
      <c r="U33" s="39">
        <v>39.630000000000003</v>
      </c>
      <c r="V33" s="39">
        <v>43.21</v>
      </c>
      <c r="W33" s="39">
        <v>42.6</v>
      </c>
      <c r="X33" s="39">
        <v>37.729999999999997</v>
      </c>
      <c r="Y33" s="39">
        <v>27.46</v>
      </c>
      <c r="Z33" s="39">
        <v>29.16</v>
      </c>
      <c r="AA33" s="39">
        <v>23.69</v>
      </c>
      <c r="AB33" s="39"/>
      <c r="AC33" s="45">
        <v>20.96</v>
      </c>
    </row>
    <row r="34" spans="1:32" x14ac:dyDescent="0.2">
      <c r="A34" s="46">
        <v>17.717499999999998</v>
      </c>
      <c r="B34" s="39">
        <v>21.194375000000001</v>
      </c>
      <c r="C34" s="47">
        <v>42154</v>
      </c>
      <c r="D34" s="39">
        <v>21.08</v>
      </c>
      <c r="E34" s="39">
        <v>16.46</v>
      </c>
      <c r="F34" s="39">
        <v>15.87</v>
      </c>
      <c r="G34" s="39">
        <v>16.54</v>
      </c>
      <c r="H34" s="39">
        <v>18.03</v>
      </c>
      <c r="I34" s="39">
        <v>17.84</v>
      </c>
      <c r="J34" s="39">
        <v>19.02</v>
      </c>
      <c r="K34" s="39">
        <v>16.440000000000001</v>
      </c>
      <c r="L34" s="39">
        <v>17.2</v>
      </c>
      <c r="M34" s="39">
        <v>14.35</v>
      </c>
      <c r="N34" s="39">
        <v>18.63</v>
      </c>
      <c r="O34" s="39">
        <v>20.02</v>
      </c>
      <c r="P34" s="39">
        <v>22.11</v>
      </c>
      <c r="Q34" s="39">
        <v>22.62</v>
      </c>
      <c r="R34" s="39">
        <v>25.13</v>
      </c>
      <c r="S34" s="39">
        <v>23.24</v>
      </c>
      <c r="T34" s="39">
        <v>26.48</v>
      </c>
      <c r="U34" s="39">
        <v>25.81</v>
      </c>
      <c r="V34" s="39">
        <v>24.46</v>
      </c>
      <c r="W34" s="39">
        <v>24.19</v>
      </c>
      <c r="X34" s="39">
        <v>21.25</v>
      </c>
      <c r="Y34" s="39">
        <v>18.510000000000002</v>
      </c>
      <c r="Z34" s="39">
        <v>18.670000000000002</v>
      </c>
      <c r="AA34" s="39">
        <v>16.899999999999999</v>
      </c>
      <c r="AB34" s="39"/>
      <c r="AC34" s="45">
        <v>14.35</v>
      </c>
    </row>
    <row r="35" spans="1:32" x14ac:dyDescent="0.2">
      <c r="A35" s="46">
        <v>15.063750000000001</v>
      </c>
      <c r="B35" s="39">
        <v>20.878124999999997</v>
      </c>
      <c r="C35" s="47">
        <v>42155</v>
      </c>
      <c r="D35" s="39">
        <v>15.65</v>
      </c>
      <c r="E35" s="39">
        <v>14.26</v>
      </c>
      <c r="F35" s="39">
        <v>13.22</v>
      </c>
      <c r="G35" s="39">
        <v>14.26</v>
      </c>
      <c r="H35" s="39">
        <v>12.47</v>
      </c>
      <c r="I35" s="39">
        <v>13.15</v>
      </c>
      <c r="J35" s="39">
        <v>12.55</v>
      </c>
      <c r="K35" s="39">
        <v>13.67</v>
      </c>
      <c r="L35" s="39">
        <v>10.32</v>
      </c>
      <c r="M35" s="39">
        <v>11.59</v>
      </c>
      <c r="N35" s="39">
        <v>14.76</v>
      </c>
      <c r="O35" s="39">
        <v>16.34</v>
      </c>
      <c r="P35" s="39">
        <v>20.09</v>
      </c>
      <c r="Q35" s="39">
        <v>21.99</v>
      </c>
      <c r="R35" s="39">
        <v>24.83</v>
      </c>
      <c r="S35" s="39">
        <v>24.52</v>
      </c>
      <c r="T35" s="39">
        <v>24.99</v>
      </c>
      <c r="U35" s="39">
        <v>25.68</v>
      </c>
      <c r="V35" s="39">
        <v>27.06</v>
      </c>
      <c r="W35" s="39">
        <v>26.19</v>
      </c>
      <c r="X35" s="39">
        <v>22.72</v>
      </c>
      <c r="Y35" s="39">
        <v>22.83</v>
      </c>
      <c r="Z35" s="39">
        <v>26.47</v>
      </c>
      <c r="AA35" s="39">
        <v>24.95</v>
      </c>
      <c r="AB35" s="39"/>
      <c r="AC35" s="45">
        <v>10.32</v>
      </c>
      <c r="AF35" s="45"/>
    </row>
    <row r="36" spans="1:32" s="57" customFormat="1" x14ac:dyDescent="0.2">
      <c r="C36" s="47"/>
      <c r="D36" s="58"/>
      <c r="F36" s="59"/>
      <c r="G36" s="59"/>
      <c r="H36" s="59"/>
      <c r="I36" s="59"/>
      <c r="J36" s="59"/>
      <c r="K36" s="59"/>
      <c r="L36" s="59"/>
      <c r="M36" s="60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1">
        <v>6.17</v>
      </c>
      <c r="AD36" s="57" t="s">
        <v>5</v>
      </c>
    </row>
    <row r="37" spans="1:32" x14ac:dyDescent="0.2">
      <c r="A37" s="31" t="s">
        <v>6</v>
      </c>
      <c r="B37" s="53">
        <v>23.456545698924725</v>
      </c>
      <c r="F37" s="45"/>
      <c r="AA37" s="45"/>
      <c r="AC37" s="62">
        <v>44.72</v>
      </c>
      <c r="AD37" t="s">
        <v>10</v>
      </c>
    </row>
    <row r="38" spans="1:32" x14ac:dyDescent="0.2">
      <c r="A38" s="31"/>
      <c r="B38" s="53"/>
    </row>
    <row r="39" spans="1:32" x14ac:dyDescent="0.2">
      <c r="A39" s="31"/>
      <c r="B39" s="53"/>
      <c r="D39" s="30" t="s">
        <v>11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1" spans="1:32" x14ac:dyDescent="0.2">
      <c r="D41" s="43">
        <v>4.1666666666666664E-2</v>
      </c>
      <c r="E41" s="43">
        <v>8.3333333333333329E-2</v>
      </c>
      <c r="F41" s="43">
        <v>0.125</v>
      </c>
      <c r="G41" s="43">
        <v>0.16666666666666699</v>
      </c>
      <c r="H41" s="43">
        <v>0.20833333333333401</v>
      </c>
      <c r="I41" s="43">
        <v>0.25</v>
      </c>
      <c r="J41" s="43">
        <v>0.29166666666666702</v>
      </c>
      <c r="K41" s="43">
        <v>0.33333333333333398</v>
      </c>
      <c r="L41" s="43">
        <v>0.375</v>
      </c>
      <c r="M41" s="43">
        <v>0.41666666666666702</v>
      </c>
      <c r="N41" s="43">
        <v>0.45833333333333398</v>
      </c>
      <c r="O41" s="43">
        <v>0.5</v>
      </c>
      <c r="P41" s="43">
        <v>0.54166666666666696</v>
      </c>
      <c r="Q41" s="43">
        <v>0.58333333333333404</v>
      </c>
      <c r="R41" s="43">
        <v>0.625</v>
      </c>
      <c r="S41" s="43">
        <v>0.66666666666666696</v>
      </c>
      <c r="T41" s="43">
        <v>0.70833333333333404</v>
      </c>
      <c r="U41" s="43">
        <v>0.75</v>
      </c>
      <c r="V41" s="43">
        <v>0.79166666666666696</v>
      </c>
      <c r="W41" s="43">
        <v>0.83333333333333404</v>
      </c>
      <c r="X41" s="43">
        <v>0.875</v>
      </c>
      <c r="Y41" s="43">
        <v>0.91666666666666696</v>
      </c>
      <c r="Z41" s="43">
        <v>0.95833333333333404</v>
      </c>
      <c r="AA41" s="43">
        <v>1</v>
      </c>
      <c r="AB41" s="44">
        <v>8.3333333333333329E-2</v>
      </c>
    </row>
    <row r="42" spans="1:32" x14ac:dyDescent="0.2">
      <c r="C42" s="47">
        <v>42125</v>
      </c>
      <c r="D42" s="55">
        <v>50</v>
      </c>
      <c r="E42" s="55">
        <v>50</v>
      </c>
      <c r="F42" s="55">
        <v>75</v>
      </c>
      <c r="G42" s="55">
        <v>75</v>
      </c>
      <c r="H42" s="55">
        <v>75</v>
      </c>
      <c r="I42" s="55">
        <v>25</v>
      </c>
      <c r="J42" s="55">
        <v>30</v>
      </c>
      <c r="K42" s="55">
        <v>90</v>
      </c>
      <c r="L42" s="55">
        <v>100</v>
      </c>
      <c r="M42" s="55">
        <v>100</v>
      </c>
      <c r="N42" s="55">
        <v>75</v>
      </c>
      <c r="O42" s="55">
        <v>55</v>
      </c>
      <c r="P42" s="55">
        <v>75</v>
      </c>
      <c r="Q42" s="55">
        <v>85</v>
      </c>
      <c r="R42" s="55">
        <v>125</v>
      </c>
      <c r="S42" s="55">
        <v>100</v>
      </c>
      <c r="T42" s="55">
        <v>115</v>
      </c>
      <c r="U42" s="55">
        <v>85</v>
      </c>
      <c r="V42" s="55">
        <v>85</v>
      </c>
      <c r="W42" s="55">
        <v>70</v>
      </c>
      <c r="X42" s="55">
        <v>100</v>
      </c>
      <c r="Y42" s="55">
        <v>115</v>
      </c>
      <c r="Z42" s="55">
        <v>80</v>
      </c>
      <c r="AA42" s="55">
        <v>45</v>
      </c>
      <c r="AB42" s="56"/>
    </row>
    <row r="43" spans="1:32" x14ac:dyDescent="0.2">
      <c r="C43" s="47">
        <v>42126</v>
      </c>
      <c r="D43" s="55">
        <v>60</v>
      </c>
      <c r="E43" s="55">
        <v>50</v>
      </c>
      <c r="F43" s="55">
        <v>60</v>
      </c>
      <c r="G43" s="55">
        <v>50</v>
      </c>
      <c r="H43" s="55">
        <v>60</v>
      </c>
      <c r="I43" s="55">
        <v>35</v>
      </c>
      <c r="J43" s="55">
        <v>0</v>
      </c>
      <c r="K43" s="55">
        <v>50</v>
      </c>
      <c r="L43" s="55">
        <v>65</v>
      </c>
      <c r="M43" s="55">
        <v>65</v>
      </c>
      <c r="N43" s="55">
        <v>115</v>
      </c>
      <c r="O43" s="55">
        <v>92</v>
      </c>
      <c r="P43" s="55">
        <v>130</v>
      </c>
      <c r="Q43" s="55">
        <v>90</v>
      </c>
      <c r="R43" s="55">
        <v>85</v>
      </c>
      <c r="S43" s="55">
        <v>50</v>
      </c>
      <c r="T43" s="55">
        <v>35</v>
      </c>
      <c r="U43" s="55">
        <v>35</v>
      </c>
      <c r="V43" s="55">
        <v>74</v>
      </c>
      <c r="W43" s="55">
        <v>50</v>
      </c>
      <c r="X43" s="55">
        <v>40</v>
      </c>
      <c r="Y43" s="55">
        <v>80</v>
      </c>
      <c r="Z43" s="55">
        <v>88</v>
      </c>
      <c r="AA43" s="55">
        <v>65</v>
      </c>
      <c r="AB43" s="55"/>
    </row>
    <row r="44" spans="1:32" x14ac:dyDescent="0.2">
      <c r="C44" s="47">
        <v>42127</v>
      </c>
      <c r="D44" s="55">
        <v>50</v>
      </c>
      <c r="E44" s="55">
        <v>26</v>
      </c>
      <c r="F44" s="55">
        <v>55</v>
      </c>
      <c r="G44" s="55">
        <v>75</v>
      </c>
      <c r="H44" s="55">
        <v>60</v>
      </c>
      <c r="I44" s="55">
        <v>60</v>
      </c>
      <c r="J44" s="55">
        <v>60</v>
      </c>
      <c r="K44" s="55">
        <v>65</v>
      </c>
      <c r="L44" s="55">
        <v>80</v>
      </c>
      <c r="M44" s="55">
        <v>50</v>
      </c>
      <c r="N44" s="55">
        <v>60</v>
      </c>
      <c r="O44" s="55">
        <v>60</v>
      </c>
      <c r="P44" s="55">
        <v>75</v>
      </c>
      <c r="Q44" s="55">
        <v>75</v>
      </c>
      <c r="R44" s="55">
        <v>80</v>
      </c>
      <c r="S44" s="55">
        <v>85</v>
      </c>
      <c r="T44" s="55">
        <v>70</v>
      </c>
      <c r="U44" s="55">
        <v>35</v>
      </c>
      <c r="V44" s="55">
        <v>45</v>
      </c>
      <c r="W44" s="55">
        <v>40</v>
      </c>
      <c r="X44" s="55">
        <v>20</v>
      </c>
      <c r="Y44" s="55">
        <v>65</v>
      </c>
      <c r="Z44" s="55">
        <v>80</v>
      </c>
      <c r="AA44" s="55">
        <v>85</v>
      </c>
      <c r="AB44" s="55"/>
    </row>
    <row r="45" spans="1:32" x14ac:dyDescent="0.2">
      <c r="C45" s="47">
        <v>42128</v>
      </c>
      <c r="D45" s="55">
        <v>80</v>
      </c>
      <c r="E45" s="55">
        <v>95</v>
      </c>
      <c r="F45" s="55">
        <v>85</v>
      </c>
      <c r="G45" s="55">
        <v>70</v>
      </c>
      <c r="H45" s="55">
        <v>65</v>
      </c>
      <c r="I45" s="55">
        <v>40</v>
      </c>
      <c r="J45" s="55">
        <v>50</v>
      </c>
      <c r="K45" s="55">
        <v>70</v>
      </c>
      <c r="L45" s="55">
        <v>85</v>
      </c>
      <c r="M45" s="55">
        <v>90</v>
      </c>
      <c r="N45" s="55">
        <v>95</v>
      </c>
      <c r="O45" s="55">
        <v>65</v>
      </c>
      <c r="P45" s="55">
        <v>65</v>
      </c>
      <c r="Q45" s="55">
        <v>111</v>
      </c>
      <c r="R45" s="55">
        <v>100</v>
      </c>
      <c r="S45" s="55">
        <v>80</v>
      </c>
      <c r="T45" s="55">
        <v>80</v>
      </c>
      <c r="U45" s="55">
        <v>100</v>
      </c>
      <c r="V45" s="55">
        <v>90</v>
      </c>
      <c r="W45" s="55">
        <v>95</v>
      </c>
      <c r="X45" s="55">
        <v>100</v>
      </c>
      <c r="Y45" s="55">
        <v>95</v>
      </c>
      <c r="Z45" s="55">
        <v>75</v>
      </c>
      <c r="AA45" s="55">
        <v>70</v>
      </c>
      <c r="AB45" s="55"/>
    </row>
    <row r="46" spans="1:32" x14ac:dyDescent="0.2">
      <c r="C46" s="47">
        <v>42129</v>
      </c>
      <c r="D46" s="55">
        <v>95</v>
      </c>
      <c r="E46" s="55">
        <v>90</v>
      </c>
      <c r="F46" s="55">
        <v>80</v>
      </c>
      <c r="G46" s="55">
        <v>80</v>
      </c>
      <c r="H46" s="55">
        <v>80</v>
      </c>
      <c r="I46" s="55">
        <v>60</v>
      </c>
      <c r="J46" s="55">
        <v>30</v>
      </c>
      <c r="K46" s="55">
        <v>50</v>
      </c>
      <c r="L46" s="55">
        <v>100</v>
      </c>
      <c r="M46" s="55">
        <v>100</v>
      </c>
      <c r="N46" s="55">
        <v>60</v>
      </c>
      <c r="O46" s="55">
        <v>75</v>
      </c>
      <c r="P46" s="55">
        <v>60</v>
      </c>
      <c r="Q46" s="55">
        <v>60</v>
      </c>
      <c r="R46" s="55">
        <v>60</v>
      </c>
      <c r="S46" s="55">
        <v>70</v>
      </c>
      <c r="T46" s="55">
        <v>70</v>
      </c>
      <c r="U46" s="55">
        <v>70</v>
      </c>
      <c r="V46" s="55">
        <v>50</v>
      </c>
      <c r="W46" s="55">
        <v>50</v>
      </c>
      <c r="X46" s="55">
        <v>40</v>
      </c>
      <c r="Y46" s="55">
        <v>50</v>
      </c>
      <c r="Z46" s="55">
        <v>79</v>
      </c>
      <c r="AA46" s="55">
        <v>50</v>
      </c>
      <c r="AB46" s="55"/>
    </row>
    <row r="47" spans="1:32" x14ac:dyDescent="0.2">
      <c r="C47" s="47">
        <v>42130</v>
      </c>
      <c r="D47" s="55">
        <v>100</v>
      </c>
      <c r="E47" s="55">
        <v>75</v>
      </c>
      <c r="F47" s="55">
        <v>55</v>
      </c>
      <c r="G47" s="55">
        <v>40</v>
      </c>
      <c r="H47" s="55">
        <v>25</v>
      </c>
      <c r="I47" s="55">
        <v>75</v>
      </c>
      <c r="J47" s="55">
        <v>40</v>
      </c>
      <c r="K47" s="55">
        <v>80</v>
      </c>
      <c r="L47" s="55">
        <v>50</v>
      </c>
      <c r="M47" s="55">
        <v>0</v>
      </c>
      <c r="N47" s="55">
        <v>50</v>
      </c>
      <c r="O47" s="55">
        <v>75</v>
      </c>
      <c r="P47" s="55">
        <v>100</v>
      </c>
      <c r="Q47" s="55">
        <v>75</v>
      </c>
      <c r="R47" s="55">
        <v>120</v>
      </c>
      <c r="S47" s="55">
        <v>120</v>
      </c>
      <c r="T47" s="55">
        <v>130</v>
      </c>
      <c r="U47" s="55">
        <v>100</v>
      </c>
      <c r="V47" s="55">
        <v>120</v>
      </c>
      <c r="W47" s="55">
        <v>110</v>
      </c>
      <c r="X47" s="55">
        <v>120</v>
      </c>
      <c r="Y47" s="55">
        <v>120</v>
      </c>
      <c r="Z47" s="55">
        <v>60</v>
      </c>
      <c r="AA47" s="55">
        <v>30</v>
      </c>
      <c r="AB47" s="55"/>
    </row>
    <row r="48" spans="1:32" x14ac:dyDescent="0.2">
      <c r="C48" s="47">
        <v>42131</v>
      </c>
      <c r="D48" s="55">
        <v>50</v>
      </c>
      <c r="E48" s="55">
        <v>100</v>
      </c>
      <c r="F48" s="55">
        <v>60</v>
      </c>
      <c r="G48" s="55">
        <v>0</v>
      </c>
      <c r="H48" s="55">
        <v>0</v>
      </c>
      <c r="I48" s="55">
        <v>50</v>
      </c>
      <c r="J48" s="55">
        <v>100</v>
      </c>
      <c r="K48" s="55">
        <v>100</v>
      </c>
      <c r="L48" s="55">
        <v>100</v>
      </c>
      <c r="M48" s="55">
        <v>50</v>
      </c>
      <c r="N48" s="55">
        <v>50</v>
      </c>
      <c r="O48" s="55">
        <v>30</v>
      </c>
      <c r="P48" s="55">
        <v>0</v>
      </c>
      <c r="Q48" s="55">
        <v>25</v>
      </c>
      <c r="R48" s="55">
        <v>0</v>
      </c>
      <c r="S48" s="55">
        <v>0</v>
      </c>
      <c r="T48" s="55">
        <v>50</v>
      </c>
      <c r="U48" s="55">
        <v>75</v>
      </c>
      <c r="V48" s="55">
        <v>60</v>
      </c>
      <c r="W48" s="55">
        <v>55</v>
      </c>
      <c r="X48" s="55">
        <v>60</v>
      </c>
      <c r="Y48" s="55">
        <v>50</v>
      </c>
      <c r="Z48" s="55">
        <v>60</v>
      </c>
      <c r="AA48" s="55">
        <v>100</v>
      </c>
      <c r="AB48" s="56"/>
    </row>
    <row r="49" spans="3:28" x14ac:dyDescent="0.2">
      <c r="C49" s="47">
        <v>42132</v>
      </c>
      <c r="D49" s="55">
        <v>0</v>
      </c>
      <c r="E49" s="55">
        <v>25</v>
      </c>
      <c r="F49" s="55">
        <v>20</v>
      </c>
      <c r="G49" s="55">
        <v>20</v>
      </c>
      <c r="H49" s="55">
        <v>30</v>
      </c>
      <c r="I49" s="55">
        <v>40</v>
      </c>
      <c r="J49" s="55">
        <v>0</v>
      </c>
      <c r="K49" s="55">
        <v>25</v>
      </c>
      <c r="L49" s="55">
        <v>40</v>
      </c>
      <c r="M49" s="55">
        <v>65</v>
      </c>
      <c r="N49" s="55">
        <v>85</v>
      </c>
      <c r="O49" s="55">
        <v>85</v>
      </c>
      <c r="P49" s="55">
        <v>85</v>
      </c>
      <c r="Q49" s="55">
        <v>85</v>
      </c>
      <c r="R49" s="55">
        <v>85</v>
      </c>
      <c r="S49" s="55">
        <v>85</v>
      </c>
      <c r="T49" s="55">
        <v>110</v>
      </c>
      <c r="U49" s="55">
        <v>120</v>
      </c>
      <c r="V49" s="55">
        <v>120</v>
      </c>
      <c r="W49" s="55">
        <v>100</v>
      </c>
      <c r="X49" s="55">
        <v>150</v>
      </c>
      <c r="Y49" s="55">
        <v>130</v>
      </c>
      <c r="Z49" s="55">
        <v>110</v>
      </c>
      <c r="AA49" s="55">
        <v>75</v>
      </c>
      <c r="AB49" s="56"/>
    </row>
    <row r="50" spans="3:28" x14ac:dyDescent="0.2">
      <c r="C50" s="47">
        <v>42133</v>
      </c>
      <c r="D50" s="55">
        <v>70</v>
      </c>
      <c r="E50" s="55">
        <v>70</v>
      </c>
      <c r="F50" s="55">
        <v>70</v>
      </c>
      <c r="G50" s="55">
        <v>40</v>
      </c>
      <c r="H50" s="55">
        <v>0</v>
      </c>
      <c r="I50" s="55">
        <v>0</v>
      </c>
      <c r="J50" s="55">
        <v>0</v>
      </c>
      <c r="K50" s="55">
        <v>50</v>
      </c>
      <c r="L50" s="55">
        <v>60</v>
      </c>
      <c r="M50" s="55">
        <v>80</v>
      </c>
      <c r="N50" s="55">
        <v>75</v>
      </c>
      <c r="O50" s="55">
        <v>80</v>
      </c>
      <c r="P50" s="55">
        <v>90</v>
      </c>
      <c r="Q50" s="55">
        <v>90</v>
      </c>
      <c r="R50" s="55">
        <v>70</v>
      </c>
      <c r="S50" s="55">
        <v>70</v>
      </c>
      <c r="T50" s="55">
        <v>50</v>
      </c>
      <c r="U50" s="55">
        <v>30</v>
      </c>
      <c r="V50" s="55">
        <v>55</v>
      </c>
      <c r="W50" s="55">
        <v>100</v>
      </c>
      <c r="X50" s="55">
        <v>100</v>
      </c>
      <c r="Y50" s="55">
        <v>125</v>
      </c>
      <c r="Z50" s="55">
        <v>90</v>
      </c>
      <c r="AA50" s="55">
        <v>70</v>
      </c>
      <c r="AB50" s="56"/>
    </row>
    <row r="51" spans="3:28" x14ac:dyDescent="0.2">
      <c r="C51" s="47">
        <v>42134</v>
      </c>
      <c r="D51" s="55">
        <v>60</v>
      </c>
      <c r="E51" s="55">
        <v>0</v>
      </c>
      <c r="F51" s="55">
        <v>0</v>
      </c>
      <c r="G51" s="55">
        <v>25</v>
      </c>
      <c r="H51" s="55">
        <v>25</v>
      </c>
      <c r="I51" s="55">
        <v>25</v>
      </c>
      <c r="J51" s="55">
        <v>40</v>
      </c>
      <c r="K51" s="55">
        <v>50</v>
      </c>
      <c r="L51" s="55">
        <v>30</v>
      </c>
      <c r="M51" s="55">
        <v>25</v>
      </c>
      <c r="N51" s="55">
        <v>40</v>
      </c>
      <c r="O51" s="55">
        <v>50</v>
      </c>
      <c r="P51" s="55">
        <v>50</v>
      </c>
      <c r="Q51" s="55">
        <v>70</v>
      </c>
      <c r="R51" s="55">
        <v>75</v>
      </c>
      <c r="S51" s="55">
        <v>75</v>
      </c>
      <c r="T51" s="55">
        <v>65</v>
      </c>
      <c r="U51" s="55">
        <v>40</v>
      </c>
      <c r="V51" s="55">
        <v>50</v>
      </c>
      <c r="W51" s="55">
        <v>70</v>
      </c>
      <c r="X51" s="55">
        <v>75</v>
      </c>
      <c r="Y51" s="55">
        <v>70</v>
      </c>
      <c r="Z51" s="55">
        <v>70</v>
      </c>
      <c r="AA51" s="55">
        <v>70</v>
      </c>
      <c r="AB51" s="56"/>
    </row>
    <row r="52" spans="3:28" x14ac:dyDescent="0.2">
      <c r="C52" s="47">
        <v>42135</v>
      </c>
      <c r="D52" s="55">
        <v>70</v>
      </c>
      <c r="E52" s="55">
        <v>0</v>
      </c>
      <c r="F52" s="55">
        <v>50</v>
      </c>
      <c r="G52" s="55">
        <v>50</v>
      </c>
      <c r="H52" s="55">
        <v>50</v>
      </c>
      <c r="I52" s="55">
        <v>25</v>
      </c>
      <c r="J52" s="55">
        <v>25</v>
      </c>
      <c r="K52" s="55">
        <v>50</v>
      </c>
      <c r="L52" s="55">
        <v>100</v>
      </c>
      <c r="M52" s="55">
        <v>100</v>
      </c>
      <c r="N52" s="55">
        <v>60</v>
      </c>
      <c r="O52" s="55">
        <v>60</v>
      </c>
      <c r="P52" s="55">
        <v>80</v>
      </c>
      <c r="Q52" s="55">
        <v>60</v>
      </c>
      <c r="R52" s="55">
        <v>100</v>
      </c>
      <c r="S52" s="55">
        <v>100</v>
      </c>
      <c r="T52" s="55">
        <v>80</v>
      </c>
      <c r="U52" s="55">
        <v>50</v>
      </c>
      <c r="V52" s="55">
        <v>90</v>
      </c>
      <c r="W52" s="55">
        <v>100</v>
      </c>
      <c r="X52" s="55">
        <v>100</v>
      </c>
      <c r="Y52" s="55">
        <v>100</v>
      </c>
      <c r="Z52" s="55">
        <v>110</v>
      </c>
      <c r="AA52" s="55">
        <v>40</v>
      </c>
      <c r="AB52" s="56"/>
    </row>
    <row r="53" spans="3:28" x14ac:dyDescent="0.2">
      <c r="C53" s="47">
        <v>42136</v>
      </c>
      <c r="D53" s="55">
        <v>47</v>
      </c>
      <c r="E53" s="55">
        <v>0</v>
      </c>
      <c r="F53" s="55">
        <v>25</v>
      </c>
      <c r="G53" s="55">
        <v>25</v>
      </c>
      <c r="H53" s="55">
        <v>60</v>
      </c>
      <c r="I53" s="55">
        <v>75</v>
      </c>
      <c r="J53" s="55">
        <v>75</v>
      </c>
      <c r="K53" s="55">
        <v>75</v>
      </c>
      <c r="L53" s="55">
        <v>100</v>
      </c>
      <c r="M53" s="55">
        <v>100</v>
      </c>
      <c r="N53" s="55">
        <v>75</v>
      </c>
      <c r="O53" s="55">
        <v>50</v>
      </c>
      <c r="P53" s="55">
        <v>80</v>
      </c>
      <c r="Q53" s="55">
        <v>50</v>
      </c>
      <c r="R53" s="55">
        <v>50</v>
      </c>
      <c r="S53" s="55">
        <v>40</v>
      </c>
      <c r="T53" s="55">
        <v>80</v>
      </c>
      <c r="U53" s="55">
        <v>70</v>
      </c>
      <c r="V53" s="55">
        <v>60</v>
      </c>
      <c r="W53" s="55">
        <v>55</v>
      </c>
      <c r="X53" s="55">
        <v>40</v>
      </c>
      <c r="Y53" s="55">
        <v>0</v>
      </c>
      <c r="Z53" s="55">
        <v>0</v>
      </c>
      <c r="AA53" s="55">
        <v>70</v>
      </c>
      <c r="AB53" s="56"/>
    </row>
    <row r="54" spans="3:28" x14ac:dyDescent="0.2">
      <c r="C54" s="47">
        <v>42137</v>
      </c>
      <c r="D54" s="55">
        <v>70</v>
      </c>
      <c r="E54" s="55">
        <v>40</v>
      </c>
      <c r="F54" s="55">
        <v>35</v>
      </c>
      <c r="G54" s="55">
        <v>40</v>
      </c>
      <c r="H54" s="55">
        <v>110</v>
      </c>
      <c r="I54" s="55">
        <v>100</v>
      </c>
      <c r="J54" s="55">
        <v>90</v>
      </c>
      <c r="K54" s="55">
        <v>90</v>
      </c>
      <c r="L54" s="55">
        <v>50</v>
      </c>
      <c r="M54" s="55">
        <v>75</v>
      </c>
      <c r="N54" s="55">
        <v>80</v>
      </c>
      <c r="O54" s="55">
        <v>80</v>
      </c>
      <c r="P54" s="55">
        <v>70</v>
      </c>
      <c r="Q54" s="55">
        <v>80</v>
      </c>
      <c r="R54" s="55">
        <v>50</v>
      </c>
      <c r="S54" s="55">
        <v>50</v>
      </c>
      <c r="T54" s="55">
        <v>75</v>
      </c>
      <c r="U54" s="55">
        <v>75</v>
      </c>
      <c r="V54" s="55">
        <v>75</v>
      </c>
      <c r="W54" s="55">
        <v>160</v>
      </c>
      <c r="X54" s="55">
        <v>120</v>
      </c>
      <c r="Y54" s="55">
        <v>166</v>
      </c>
      <c r="Z54" s="55">
        <v>113</v>
      </c>
      <c r="AA54" s="55">
        <v>0</v>
      </c>
      <c r="AB54" s="56"/>
    </row>
    <row r="55" spans="3:28" x14ac:dyDescent="0.2">
      <c r="C55" s="47">
        <v>42138</v>
      </c>
      <c r="D55" s="55">
        <v>108</v>
      </c>
      <c r="E55" s="55">
        <v>150</v>
      </c>
      <c r="F55" s="55">
        <v>123</v>
      </c>
      <c r="G55" s="55">
        <v>90</v>
      </c>
      <c r="H55" s="55">
        <v>98</v>
      </c>
      <c r="I55" s="55">
        <v>75</v>
      </c>
      <c r="J55" s="55">
        <v>60</v>
      </c>
      <c r="K55" s="55">
        <v>60</v>
      </c>
      <c r="L55" s="55">
        <v>50</v>
      </c>
      <c r="M55" s="55">
        <v>110</v>
      </c>
      <c r="N55" s="55">
        <v>95</v>
      </c>
      <c r="O55" s="55">
        <v>90</v>
      </c>
      <c r="P55" s="55">
        <v>90</v>
      </c>
      <c r="Q55" s="55">
        <v>100</v>
      </c>
      <c r="R55" s="55">
        <v>100</v>
      </c>
      <c r="S55" s="55">
        <v>100</v>
      </c>
      <c r="T55" s="55">
        <v>125</v>
      </c>
      <c r="U55" s="55">
        <v>120</v>
      </c>
      <c r="V55" s="55">
        <v>100</v>
      </c>
      <c r="W55" s="55">
        <v>80</v>
      </c>
      <c r="X55" s="55">
        <v>100</v>
      </c>
      <c r="Y55" s="55">
        <v>100</v>
      </c>
      <c r="Z55" s="55">
        <v>55</v>
      </c>
      <c r="AA55" s="55">
        <v>115</v>
      </c>
      <c r="AB55" s="56"/>
    </row>
    <row r="56" spans="3:28" x14ac:dyDescent="0.2">
      <c r="C56" s="47">
        <v>42139</v>
      </c>
      <c r="D56" s="55">
        <v>80</v>
      </c>
      <c r="E56" s="55">
        <v>60</v>
      </c>
      <c r="F56" s="55">
        <v>40</v>
      </c>
      <c r="G56" s="55">
        <v>52</v>
      </c>
      <c r="H56" s="55">
        <v>0</v>
      </c>
      <c r="I56" s="55">
        <v>0</v>
      </c>
      <c r="J56" s="55">
        <v>20</v>
      </c>
      <c r="K56" s="55">
        <v>65</v>
      </c>
      <c r="L56" s="55">
        <v>85</v>
      </c>
      <c r="M56" s="55">
        <v>80</v>
      </c>
      <c r="N56" s="55">
        <v>80</v>
      </c>
      <c r="O56" s="55">
        <v>80</v>
      </c>
      <c r="P56" s="55">
        <v>90</v>
      </c>
      <c r="Q56" s="55">
        <v>45</v>
      </c>
      <c r="R56" s="55">
        <v>65</v>
      </c>
      <c r="S56" s="55">
        <v>85</v>
      </c>
      <c r="T56" s="55">
        <v>80</v>
      </c>
      <c r="U56" s="55">
        <v>80</v>
      </c>
      <c r="V56" s="55">
        <v>80</v>
      </c>
      <c r="W56" s="55">
        <v>120</v>
      </c>
      <c r="X56" s="55">
        <v>150</v>
      </c>
      <c r="Y56" s="55">
        <v>125</v>
      </c>
      <c r="Z56" s="55">
        <v>75</v>
      </c>
      <c r="AA56" s="55">
        <v>60</v>
      </c>
      <c r="AB56" s="56"/>
    </row>
    <row r="57" spans="3:28" x14ac:dyDescent="0.2">
      <c r="C57" s="47">
        <v>42140</v>
      </c>
      <c r="D57" s="55">
        <v>60</v>
      </c>
      <c r="E57" s="55">
        <v>69</v>
      </c>
      <c r="F57" s="55">
        <v>60</v>
      </c>
      <c r="G57" s="55">
        <v>60</v>
      </c>
      <c r="H57" s="55">
        <v>60</v>
      </c>
      <c r="I57" s="55">
        <v>40</v>
      </c>
      <c r="J57" s="55">
        <v>50</v>
      </c>
      <c r="K57" s="55">
        <v>60</v>
      </c>
      <c r="L57" s="55">
        <v>75</v>
      </c>
      <c r="M57" s="55">
        <v>80</v>
      </c>
      <c r="N57" s="55">
        <v>80</v>
      </c>
      <c r="O57" s="55">
        <v>65</v>
      </c>
      <c r="P57" s="55">
        <v>75</v>
      </c>
      <c r="Q57" s="55">
        <v>60</v>
      </c>
      <c r="R57" s="55">
        <v>90</v>
      </c>
      <c r="S57" s="55">
        <v>90</v>
      </c>
      <c r="T57" s="55">
        <v>100</v>
      </c>
      <c r="U57" s="55">
        <v>100</v>
      </c>
      <c r="V57" s="55">
        <v>120</v>
      </c>
      <c r="W57" s="55">
        <v>80</v>
      </c>
      <c r="X57" s="55">
        <v>75</v>
      </c>
      <c r="Y57" s="55">
        <v>80</v>
      </c>
      <c r="Z57" s="55">
        <v>60</v>
      </c>
      <c r="AA57" s="55">
        <v>60</v>
      </c>
      <c r="AB57" s="56"/>
    </row>
    <row r="58" spans="3:28" x14ac:dyDescent="0.2">
      <c r="C58" s="47">
        <v>42141</v>
      </c>
      <c r="D58" s="55">
        <v>43</v>
      </c>
      <c r="E58" s="55">
        <v>60</v>
      </c>
      <c r="F58" s="55">
        <v>60</v>
      </c>
      <c r="G58" s="55">
        <v>40</v>
      </c>
      <c r="H58" s="55">
        <v>50</v>
      </c>
      <c r="I58" s="55">
        <v>0</v>
      </c>
      <c r="J58" s="55">
        <v>40</v>
      </c>
      <c r="K58" s="55">
        <v>0</v>
      </c>
      <c r="L58" s="55">
        <v>75</v>
      </c>
      <c r="M58" s="55">
        <v>60</v>
      </c>
      <c r="N58" s="55">
        <v>60</v>
      </c>
      <c r="O58" s="55">
        <v>50</v>
      </c>
      <c r="P58" s="55">
        <v>40</v>
      </c>
      <c r="Q58" s="55">
        <v>25</v>
      </c>
      <c r="R58" s="55">
        <v>35</v>
      </c>
      <c r="S58" s="55">
        <v>35</v>
      </c>
      <c r="T58" s="55">
        <v>55</v>
      </c>
      <c r="U58" s="55">
        <v>60</v>
      </c>
      <c r="V58" s="55">
        <v>20</v>
      </c>
      <c r="W58" s="55">
        <v>0</v>
      </c>
      <c r="X58" s="55">
        <v>0</v>
      </c>
      <c r="Y58" s="55">
        <v>0</v>
      </c>
      <c r="Z58" s="55">
        <v>0</v>
      </c>
      <c r="AA58" s="55">
        <v>50</v>
      </c>
      <c r="AB58" s="56"/>
    </row>
    <row r="59" spans="3:28" x14ac:dyDescent="0.2">
      <c r="C59" s="47">
        <v>42142</v>
      </c>
      <c r="D59" s="55">
        <v>50</v>
      </c>
      <c r="E59" s="55">
        <v>50</v>
      </c>
      <c r="F59" s="55">
        <v>40</v>
      </c>
      <c r="G59" s="55">
        <v>0</v>
      </c>
      <c r="H59" s="55">
        <v>0</v>
      </c>
      <c r="I59" s="55">
        <v>30</v>
      </c>
      <c r="J59" s="55">
        <v>80</v>
      </c>
      <c r="K59" s="55">
        <v>90</v>
      </c>
      <c r="L59" s="55">
        <v>90</v>
      </c>
      <c r="M59" s="55">
        <v>80</v>
      </c>
      <c r="N59" s="55">
        <v>70</v>
      </c>
      <c r="O59" s="55">
        <v>70</v>
      </c>
      <c r="P59" s="55">
        <v>25</v>
      </c>
      <c r="Q59" s="55">
        <v>60</v>
      </c>
      <c r="R59" s="55">
        <v>60</v>
      </c>
      <c r="S59" s="55">
        <v>110</v>
      </c>
      <c r="T59" s="55">
        <v>110</v>
      </c>
      <c r="U59" s="55">
        <v>80</v>
      </c>
      <c r="V59" s="55">
        <v>120</v>
      </c>
      <c r="W59" s="55">
        <v>100</v>
      </c>
      <c r="X59" s="55">
        <v>80</v>
      </c>
      <c r="Y59" s="55">
        <v>90</v>
      </c>
      <c r="Z59" s="55">
        <v>75</v>
      </c>
      <c r="AA59" s="55">
        <v>80</v>
      </c>
      <c r="AB59" s="56"/>
    </row>
    <row r="60" spans="3:28" x14ac:dyDescent="0.2">
      <c r="C60" s="47">
        <v>42143</v>
      </c>
      <c r="D60" s="55">
        <v>110</v>
      </c>
      <c r="E60" s="55">
        <v>95</v>
      </c>
      <c r="F60" s="55">
        <v>60</v>
      </c>
      <c r="G60" s="55">
        <v>60</v>
      </c>
      <c r="H60" s="55">
        <v>65</v>
      </c>
      <c r="I60" s="55">
        <v>65</v>
      </c>
      <c r="J60" s="55">
        <v>80</v>
      </c>
      <c r="K60" s="55">
        <v>100</v>
      </c>
      <c r="L60" s="55">
        <v>100</v>
      </c>
      <c r="M60" s="55">
        <v>75</v>
      </c>
      <c r="N60" s="55">
        <v>65</v>
      </c>
      <c r="O60" s="55">
        <v>85</v>
      </c>
      <c r="P60" s="55">
        <v>85</v>
      </c>
      <c r="Q60" s="55">
        <v>48</v>
      </c>
      <c r="R60" s="55">
        <v>84</v>
      </c>
      <c r="S60" s="55">
        <v>80</v>
      </c>
      <c r="T60" s="55">
        <v>75</v>
      </c>
      <c r="U60" s="55">
        <v>84</v>
      </c>
      <c r="V60" s="55">
        <v>74</v>
      </c>
      <c r="W60" s="55">
        <v>50</v>
      </c>
      <c r="X60" s="55">
        <v>50</v>
      </c>
      <c r="Y60" s="55">
        <v>50</v>
      </c>
      <c r="Z60" s="55">
        <v>60</v>
      </c>
      <c r="AA60" s="55">
        <v>80</v>
      </c>
      <c r="AB60" s="56"/>
    </row>
    <row r="61" spans="3:28" x14ac:dyDescent="0.2">
      <c r="C61" s="47">
        <v>42144</v>
      </c>
      <c r="D61" s="55">
        <v>100</v>
      </c>
      <c r="E61" s="55">
        <v>95</v>
      </c>
      <c r="F61" s="55">
        <v>105</v>
      </c>
      <c r="G61" s="55">
        <v>105</v>
      </c>
      <c r="H61" s="55">
        <v>65</v>
      </c>
      <c r="I61" s="55">
        <v>75</v>
      </c>
      <c r="J61" s="55">
        <v>70</v>
      </c>
      <c r="K61" s="55">
        <v>70</v>
      </c>
      <c r="L61" s="55">
        <v>90</v>
      </c>
      <c r="M61" s="55">
        <v>100</v>
      </c>
      <c r="N61" s="55">
        <v>115</v>
      </c>
      <c r="O61" s="55">
        <v>120</v>
      </c>
      <c r="P61" s="55">
        <v>115</v>
      </c>
      <c r="Q61" s="55">
        <v>90</v>
      </c>
      <c r="R61" s="55">
        <v>120</v>
      </c>
      <c r="S61" s="55">
        <v>105</v>
      </c>
      <c r="T61" s="55">
        <v>100</v>
      </c>
      <c r="U61" s="55">
        <v>90</v>
      </c>
      <c r="V61" s="55">
        <v>100</v>
      </c>
      <c r="W61" s="55">
        <v>130</v>
      </c>
      <c r="X61" s="55">
        <v>100</v>
      </c>
      <c r="Y61" s="55">
        <v>85</v>
      </c>
      <c r="Z61" s="55">
        <v>95</v>
      </c>
      <c r="AA61" s="55">
        <v>60</v>
      </c>
      <c r="AB61" s="56"/>
    </row>
    <row r="62" spans="3:28" x14ac:dyDescent="0.2">
      <c r="C62" s="47">
        <v>42145</v>
      </c>
      <c r="D62" s="55">
        <v>40</v>
      </c>
      <c r="E62" s="55">
        <v>25</v>
      </c>
      <c r="F62" s="55">
        <v>45</v>
      </c>
      <c r="G62" s="55">
        <v>35</v>
      </c>
      <c r="H62" s="55">
        <v>45</v>
      </c>
      <c r="I62" s="55">
        <v>60</v>
      </c>
      <c r="J62" s="55">
        <v>70</v>
      </c>
      <c r="K62" s="55">
        <v>80</v>
      </c>
      <c r="L62" s="55">
        <v>100</v>
      </c>
      <c r="M62" s="55">
        <v>75</v>
      </c>
      <c r="N62" s="55">
        <v>45</v>
      </c>
      <c r="O62" s="55">
        <v>65</v>
      </c>
      <c r="P62" s="55">
        <v>95</v>
      </c>
      <c r="Q62" s="55">
        <v>95</v>
      </c>
      <c r="R62" s="55">
        <v>110</v>
      </c>
      <c r="S62" s="55">
        <v>115</v>
      </c>
      <c r="T62" s="55">
        <v>120</v>
      </c>
      <c r="U62" s="55">
        <v>75</v>
      </c>
      <c r="V62" s="55">
        <v>65</v>
      </c>
      <c r="W62" s="55">
        <v>60</v>
      </c>
      <c r="X62" s="55">
        <v>75</v>
      </c>
      <c r="Y62" s="55">
        <v>70</v>
      </c>
      <c r="Z62" s="55">
        <v>75</v>
      </c>
      <c r="AA62" s="55">
        <v>75</v>
      </c>
      <c r="AB62" s="56"/>
    </row>
    <row r="63" spans="3:28" x14ac:dyDescent="0.2">
      <c r="C63" s="47">
        <v>42146</v>
      </c>
      <c r="D63" s="55">
        <v>75</v>
      </c>
      <c r="E63" s="55">
        <v>75</v>
      </c>
      <c r="F63" s="55">
        <v>70</v>
      </c>
      <c r="G63" s="55">
        <v>40</v>
      </c>
      <c r="H63" s="55">
        <v>50</v>
      </c>
      <c r="I63" s="55">
        <v>55</v>
      </c>
      <c r="J63" s="55">
        <v>60</v>
      </c>
      <c r="K63" s="55">
        <v>78</v>
      </c>
      <c r="L63" s="55">
        <v>85</v>
      </c>
      <c r="M63" s="55">
        <v>90</v>
      </c>
      <c r="N63" s="55">
        <v>88</v>
      </c>
      <c r="O63" s="55">
        <v>80</v>
      </c>
      <c r="P63" s="55">
        <v>66</v>
      </c>
      <c r="Q63" s="55">
        <v>61</v>
      </c>
      <c r="R63" s="55">
        <v>55</v>
      </c>
      <c r="S63" s="55">
        <v>80</v>
      </c>
      <c r="T63" s="55">
        <v>125</v>
      </c>
      <c r="U63" s="55">
        <v>125</v>
      </c>
      <c r="V63" s="55">
        <v>140</v>
      </c>
      <c r="W63" s="55">
        <v>150</v>
      </c>
      <c r="X63" s="55">
        <v>132</v>
      </c>
      <c r="Y63" s="55">
        <v>75</v>
      </c>
      <c r="Z63" s="55">
        <v>110</v>
      </c>
      <c r="AA63" s="55">
        <v>60</v>
      </c>
      <c r="AB63" s="56"/>
    </row>
    <row r="64" spans="3:28" x14ac:dyDescent="0.2">
      <c r="C64" s="47">
        <v>42147</v>
      </c>
      <c r="D64" s="55">
        <v>60</v>
      </c>
      <c r="E64" s="55">
        <v>50</v>
      </c>
      <c r="F64" s="55">
        <v>20</v>
      </c>
      <c r="G64" s="55">
        <v>25</v>
      </c>
      <c r="H64" s="55">
        <v>35</v>
      </c>
      <c r="I64" s="55">
        <v>35</v>
      </c>
      <c r="J64" s="55">
        <v>25</v>
      </c>
      <c r="K64" s="55">
        <v>35</v>
      </c>
      <c r="L64" s="55">
        <v>30</v>
      </c>
      <c r="M64" s="55">
        <v>40</v>
      </c>
      <c r="N64" s="55">
        <v>50</v>
      </c>
      <c r="O64" s="55">
        <v>70</v>
      </c>
      <c r="P64" s="55">
        <v>70</v>
      </c>
      <c r="Q64" s="55">
        <v>70</v>
      </c>
      <c r="R64" s="55">
        <v>70</v>
      </c>
      <c r="S64" s="55">
        <v>50</v>
      </c>
      <c r="T64" s="55">
        <v>70</v>
      </c>
      <c r="U64" s="55">
        <v>70</v>
      </c>
      <c r="V64" s="55">
        <v>50</v>
      </c>
      <c r="W64" s="55">
        <v>35</v>
      </c>
      <c r="X64" s="55">
        <v>45</v>
      </c>
      <c r="Y64" s="55">
        <v>70</v>
      </c>
      <c r="Z64" s="55">
        <v>100</v>
      </c>
      <c r="AA64" s="55">
        <v>0</v>
      </c>
      <c r="AB64" s="56"/>
    </row>
    <row r="65" spans="1:28" x14ac:dyDescent="0.2">
      <c r="C65" s="47">
        <v>42148</v>
      </c>
      <c r="D65" s="55">
        <v>0</v>
      </c>
      <c r="E65" s="55">
        <v>25</v>
      </c>
      <c r="F65" s="55">
        <v>25</v>
      </c>
      <c r="G65" s="55">
        <v>50</v>
      </c>
      <c r="H65" s="55">
        <v>70</v>
      </c>
      <c r="I65" s="55">
        <v>95</v>
      </c>
      <c r="J65" s="55">
        <v>55</v>
      </c>
      <c r="K65" s="55">
        <v>55</v>
      </c>
      <c r="L65" s="55">
        <v>40</v>
      </c>
      <c r="M65" s="55">
        <v>75</v>
      </c>
      <c r="N65" s="55">
        <v>90</v>
      </c>
      <c r="O65" s="55">
        <v>80</v>
      </c>
      <c r="P65" s="55">
        <v>90</v>
      </c>
      <c r="Q65" s="55">
        <v>75</v>
      </c>
      <c r="R65" s="55">
        <v>75</v>
      </c>
      <c r="S65" s="55">
        <v>60</v>
      </c>
      <c r="T65" s="55">
        <v>60</v>
      </c>
      <c r="U65" s="55">
        <v>85</v>
      </c>
      <c r="V65" s="55">
        <v>80</v>
      </c>
      <c r="W65" s="55">
        <v>75</v>
      </c>
      <c r="X65" s="55">
        <v>100</v>
      </c>
      <c r="Y65" s="55">
        <v>135</v>
      </c>
      <c r="Z65" s="55">
        <v>100</v>
      </c>
      <c r="AA65" s="55">
        <v>20</v>
      </c>
      <c r="AB65" s="56"/>
    </row>
    <row r="66" spans="1:28" x14ac:dyDescent="0.2">
      <c r="C66" s="47">
        <v>42149</v>
      </c>
      <c r="D66" s="55">
        <v>0</v>
      </c>
      <c r="E66" s="55">
        <v>55</v>
      </c>
      <c r="F66" s="55">
        <v>50</v>
      </c>
      <c r="G66" s="55">
        <v>50</v>
      </c>
      <c r="H66" s="55">
        <v>70</v>
      </c>
      <c r="I66" s="55">
        <v>75</v>
      </c>
      <c r="J66" s="55">
        <v>35</v>
      </c>
      <c r="K66" s="55">
        <v>70</v>
      </c>
      <c r="L66" s="55">
        <v>70</v>
      </c>
      <c r="M66" s="55">
        <v>85</v>
      </c>
      <c r="N66" s="55">
        <v>88</v>
      </c>
      <c r="O66" s="55">
        <v>51</v>
      </c>
      <c r="P66" s="55">
        <v>60</v>
      </c>
      <c r="Q66" s="55">
        <v>60</v>
      </c>
      <c r="R66" s="55">
        <v>52</v>
      </c>
      <c r="S66" s="55">
        <v>55</v>
      </c>
      <c r="T66" s="55">
        <v>60</v>
      </c>
      <c r="U66" s="55">
        <v>60</v>
      </c>
      <c r="V66" s="55">
        <v>63</v>
      </c>
      <c r="W66" s="55">
        <v>65</v>
      </c>
      <c r="X66" s="55">
        <v>50</v>
      </c>
      <c r="Y66" s="55">
        <v>90</v>
      </c>
      <c r="Z66" s="55">
        <v>90</v>
      </c>
      <c r="AA66" s="55">
        <v>90</v>
      </c>
      <c r="AB66" s="56"/>
    </row>
    <row r="67" spans="1:28" x14ac:dyDescent="0.2">
      <c r="C67" s="47">
        <v>42150</v>
      </c>
      <c r="D67" s="55">
        <v>70</v>
      </c>
      <c r="E67" s="55">
        <v>50</v>
      </c>
      <c r="F67" s="55">
        <v>60</v>
      </c>
      <c r="G67" s="55">
        <v>80</v>
      </c>
      <c r="H67" s="55">
        <v>80</v>
      </c>
      <c r="I67" s="55">
        <v>80</v>
      </c>
      <c r="J67" s="55">
        <v>50</v>
      </c>
      <c r="K67" s="55">
        <v>83</v>
      </c>
      <c r="L67" s="55">
        <v>80</v>
      </c>
      <c r="M67" s="55">
        <v>100</v>
      </c>
      <c r="N67" s="55">
        <v>120</v>
      </c>
      <c r="O67" s="55">
        <v>120</v>
      </c>
      <c r="P67" s="55">
        <v>120</v>
      </c>
      <c r="Q67" s="55">
        <v>100</v>
      </c>
      <c r="R67" s="55">
        <v>90</v>
      </c>
      <c r="S67" s="55">
        <v>80</v>
      </c>
      <c r="T67" s="55">
        <v>80</v>
      </c>
      <c r="U67" s="55">
        <v>68</v>
      </c>
      <c r="V67" s="55">
        <v>85</v>
      </c>
      <c r="W67" s="55">
        <v>50</v>
      </c>
      <c r="X67" s="55">
        <v>25</v>
      </c>
      <c r="Y67" s="55">
        <v>40</v>
      </c>
      <c r="Z67" s="55">
        <v>100</v>
      </c>
      <c r="AA67" s="55">
        <v>50</v>
      </c>
      <c r="AB67" s="56"/>
    </row>
    <row r="68" spans="1:28" x14ac:dyDescent="0.2">
      <c r="C68" s="47">
        <v>42151</v>
      </c>
      <c r="D68" s="55">
        <v>50</v>
      </c>
      <c r="E68" s="55">
        <v>100</v>
      </c>
      <c r="F68" s="55">
        <v>75</v>
      </c>
      <c r="G68" s="55">
        <v>50</v>
      </c>
      <c r="H68" s="55">
        <v>100</v>
      </c>
      <c r="I68" s="55">
        <v>100</v>
      </c>
      <c r="J68" s="55">
        <v>100</v>
      </c>
      <c r="K68" s="55">
        <v>115</v>
      </c>
      <c r="L68" s="55">
        <v>120</v>
      </c>
      <c r="M68" s="55">
        <v>111</v>
      </c>
      <c r="N68" s="55">
        <v>130</v>
      </c>
      <c r="O68" s="55">
        <v>106</v>
      </c>
      <c r="P68" s="55">
        <v>108</v>
      </c>
      <c r="Q68" s="55">
        <v>80</v>
      </c>
      <c r="R68" s="55">
        <v>90</v>
      </c>
      <c r="S68" s="55">
        <v>75</v>
      </c>
      <c r="T68" s="55">
        <v>65</v>
      </c>
      <c r="U68" s="55">
        <v>90</v>
      </c>
      <c r="V68" s="55">
        <v>80</v>
      </c>
      <c r="W68" s="55">
        <v>100</v>
      </c>
      <c r="X68" s="55">
        <v>90</v>
      </c>
      <c r="Y68" s="55">
        <v>75</v>
      </c>
      <c r="Z68" s="55">
        <v>90</v>
      </c>
      <c r="AA68" s="55">
        <v>75</v>
      </c>
      <c r="AB68" s="56"/>
    </row>
    <row r="69" spans="1:28" x14ac:dyDescent="0.2">
      <c r="C69" s="47">
        <v>42152</v>
      </c>
      <c r="D69" s="55">
        <v>75</v>
      </c>
      <c r="E69" s="55">
        <v>75</v>
      </c>
      <c r="F69" s="55">
        <v>90</v>
      </c>
      <c r="G69" s="55">
        <v>80</v>
      </c>
      <c r="H69" s="55">
        <v>75</v>
      </c>
      <c r="I69" s="55">
        <v>90</v>
      </c>
      <c r="J69" s="55">
        <v>75</v>
      </c>
      <c r="K69" s="55">
        <v>90</v>
      </c>
      <c r="L69" s="55">
        <v>80</v>
      </c>
      <c r="M69" s="55">
        <v>75</v>
      </c>
      <c r="N69" s="55">
        <v>120</v>
      </c>
      <c r="O69" s="55">
        <v>50</v>
      </c>
      <c r="P69" s="55">
        <v>65</v>
      </c>
      <c r="Q69" s="55">
        <v>58</v>
      </c>
      <c r="R69" s="55">
        <v>90</v>
      </c>
      <c r="S69" s="55">
        <v>25</v>
      </c>
      <c r="T69" s="55">
        <v>25</v>
      </c>
      <c r="U69" s="55">
        <v>75</v>
      </c>
      <c r="V69" s="55">
        <v>110</v>
      </c>
      <c r="W69" s="55">
        <v>75</v>
      </c>
      <c r="X69" s="55">
        <v>90</v>
      </c>
      <c r="Y69" s="55">
        <v>75</v>
      </c>
      <c r="Z69" s="55">
        <v>75</v>
      </c>
      <c r="AA69" s="55">
        <v>75</v>
      </c>
      <c r="AB69" s="56"/>
    </row>
    <row r="70" spans="1:28" x14ac:dyDescent="0.2">
      <c r="C70" s="47">
        <v>42153</v>
      </c>
      <c r="D70" s="55">
        <v>50</v>
      </c>
      <c r="E70" s="55">
        <v>60</v>
      </c>
      <c r="F70" s="55">
        <v>50</v>
      </c>
      <c r="G70" s="55">
        <v>30</v>
      </c>
      <c r="H70" s="55">
        <v>25</v>
      </c>
      <c r="I70" s="55">
        <v>25</v>
      </c>
      <c r="J70" s="55">
        <v>0</v>
      </c>
      <c r="K70" s="55">
        <v>30</v>
      </c>
      <c r="L70" s="55">
        <v>30</v>
      </c>
      <c r="M70" s="55">
        <v>75</v>
      </c>
      <c r="N70" s="55">
        <v>100</v>
      </c>
      <c r="O70" s="55">
        <v>120</v>
      </c>
      <c r="P70" s="55">
        <v>110</v>
      </c>
      <c r="Q70" s="55">
        <v>90</v>
      </c>
      <c r="R70" s="55">
        <v>110</v>
      </c>
      <c r="S70" s="55">
        <v>100</v>
      </c>
      <c r="T70" s="55">
        <v>115</v>
      </c>
      <c r="U70" s="55">
        <v>100</v>
      </c>
      <c r="V70" s="55">
        <v>85</v>
      </c>
      <c r="W70" s="55">
        <v>90</v>
      </c>
      <c r="X70" s="55">
        <v>96</v>
      </c>
      <c r="Y70" s="55">
        <v>100</v>
      </c>
      <c r="Z70" s="55">
        <v>125</v>
      </c>
      <c r="AA70" s="55">
        <v>125</v>
      </c>
      <c r="AB70" s="56"/>
    </row>
    <row r="71" spans="1:28" x14ac:dyDescent="0.2">
      <c r="C71" s="47">
        <v>42154</v>
      </c>
      <c r="D71" s="55">
        <v>90</v>
      </c>
      <c r="E71" s="55">
        <v>40</v>
      </c>
      <c r="F71" s="55">
        <v>40</v>
      </c>
      <c r="G71" s="55">
        <v>60</v>
      </c>
      <c r="H71" s="55">
        <v>65</v>
      </c>
      <c r="I71" s="55">
        <v>65</v>
      </c>
      <c r="J71" s="55">
        <v>65</v>
      </c>
      <c r="K71" s="55">
        <v>60</v>
      </c>
      <c r="L71" s="55">
        <v>70</v>
      </c>
      <c r="M71" s="55">
        <v>70</v>
      </c>
      <c r="N71" s="55">
        <v>80</v>
      </c>
      <c r="O71" s="55">
        <v>50</v>
      </c>
      <c r="P71" s="55">
        <v>60</v>
      </c>
      <c r="Q71" s="55">
        <v>55</v>
      </c>
      <c r="R71" s="55">
        <v>60</v>
      </c>
      <c r="S71" s="55">
        <v>65</v>
      </c>
      <c r="T71" s="55">
        <v>65</v>
      </c>
      <c r="U71" s="55">
        <v>95</v>
      </c>
      <c r="V71" s="55">
        <v>105</v>
      </c>
      <c r="W71" s="55">
        <v>100</v>
      </c>
      <c r="X71" s="55">
        <v>80</v>
      </c>
      <c r="Y71" s="55">
        <v>70</v>
      </c>
      <c r="Z71" s="55">
        <v>100</v>
      </c>
      <c r="AA71" s="55">
        <v>98</v>
      </c>
      <c r="AB71" s="56"/>
    </row>
    <row r="72" spans="1:28" x14ac:dyDescent="0.2">
      <c r="C72" s="47">
        <v>42155</v>
      </c>
      <c r="D72" s="55">
        <v>100</v>
      </c>
      <c r="E72" s="55">
        <v>70</v>
      </c>
      <c r="F72" s="55">
        <v>40</v>
      </c>
      <c r="G72" s="55">
        <v>20</v>
      </c>
      <c r="H72" s="55">
        <v>65</v>
      </c>
      <c r="I72" s="55">
        <v>65</v>
      </c>
      <c r="J72" s="55">
        <v>80</v>
      </c>
      <c r="K72" s="55">
        <v>80</v>
      </c>
      <c r="L72" s="55">
        <v>85</v>
      </c>
      <c r="M72" s="55">
        <v>125</v>
      </c>
      <c r="N72" s="55">
        <v>160</v>
      </c>
      <c r="O72" s="55">
        <v>120</v>
      </c>
      <c r="P72" s="55">
        <v>85</v>
      </c>
      <c r="Q72" s="55">
        <v>85</v>
      </c>
      <c r="R72" s="55">
        <v>85</v>
      </c>
      <c r="S72" s="55">
        <v>100</v>
      </c>
      <c r="T72" s="55">
        <v>110</v>
      </c>
      <c r="U72" s="55">
        <v>55</v>
      </c>
      <c r="V72" s="55">
        <v>30</v>
      </c>
      <c r="W72" s="55">
        <v>45</v>
      </c>
      <c r="X72" s="55">
        <v>65</v>
      </c>
      <c r="Y72" s="55">
        <v>90</v>
      </c>
      <c r="Z72" s="55">
        <v>65</v>
      </c>
      <c r="AA72" s="55">
        <v>45</v>
      </c>
      <c r="AB72" s="56"/>
    </row>
    <row r="74" spans="1:28" x14ac:dyDescent="0.2">
      <c r="A74" s="31" t="s">
        <v>8</v>
      </c>
      <c r="B74" s="1">
        <v>52346</v>
      </c>
      <c r="C74" s="31" t="s">
        <v>9</v>
      </c>
    </row>
  </sheetData>
  <conditionalFormatting sqref="D5">
    <cfRule type="cellIs" dxfId="100" priority="15" stopIfTrue="1" operator="equal">
      <formula>$AC$37</formula>
    </cfRule>
    <cfRule type="cellIs" dxfId="99" priority="16" stopIfTrue="1" operator="equal">
      <formula>$AC$36</formula>
    </cfRule>
  </conditionalFormatting>
  <conditionalFormatting sqref="D5">
    <cfRule type="cellIs" dxfId="98" priority="14" stopIfTrue="1" operator="equal">
      <formula>0</formula>
    </cfRule>
  </conditionalFormatting>
  <conditionalFormatting sqref="D5">
    <cfRule type="cellIs" dxfId="97" priority="13" stopIfTrue="1" operator="equal">
      <formula>MAX($D$5:$AB$34)</formula>
    </cfRule>
  </conditionalFormatting>
  <conditionalFormatting sqref="D6:D35">
    <cfRule type="cellIs" dxfId="96" priority="11" stopIfTrue="1" operator="equal">
      <formula>$AC$37</formula>
    </cfRule>
    <cfRule type="cellIs" dxfId="95" priority="12" stopIfTrue="1" operator="equal">
      <formula>$AC$36</formula>
    </cfRule>
  </conditionalFormatting>
  <conditionalFormatting sqref="D6:D35">
    <cfRule type="cellIs" dxfId="94" priority="10" stopIfTrue="1" operator="equal">
      <formula>0</formula>
    </cfRule>
  </conditionalFormatting>
  <conditionalFormatting sqref="D6:D35">
    <cfRule type="cellIs" dxfId="93" priority="9" stopIfTrue="1" operator="equal">
      <formula>MAX($D$5:$AB$34)</formula>
    </cfRule>
  </conditionalFormatting>
  <conditionalFormatting sqref="E5:AA5">
    <cfRule type="cellIs" dxfId="92" priority="7" stopIfTrue="1" operator="equal">
      <formula>$AC$37</formula>
    </cfRule>
    <cfRule type="cellIs" dxfId="91" priority="8" stopIfTrue="1" operator="equal">
      <formula>$AC$36</formula>
    </cfRule>
  </conditionalFormatting>
  <conditionalFormatting sqref="E5:AA5">
    <cfRule type="cellIs" dxfId="90" priority="6" stopIfTrue="1" operator="equal">
      <formula>0</formula>
    </cfRule>
  </conditionalFormatting>
  <conditionalFormatting sqref="E5:AA5">
    <cfRule type="cellIs" dxfId="89" priority="5" stopIfTrue="1" operator="equal">
      <formula>MAX($D$5:$AB$34)</formula>
    </cfRule>
  </conditionalFormatting>
  <conditionalFormatting sqref="E6:AA35">
    <cfRule type="cellIs" dxfId="88" priority="3" stopIfTrue="1" operator="equal">
      <formula>$AC$37</formula>
    </cfRule>
    <cfRule type="cellIs" dxfId="87" priority="4" stopIfTrue="1" operator="equal">
      <formula>$AC$36</formula>
    </cfRule>
  </conditionalFormatting>
  <conditionalFormatting sqref="E6:AA35">
    <cfRule type="cellIs" dxfId="86" priority="2" stopIfTrue="1" operator="equal">
      <formula>0</formula>
    </cfRule>
  </conditionalFormatting>
  <conditionalFormatting sqref="E6:AA35">
    <cfRule type="cellIs" dxfId="85" priority="1" stopIfTrue="1" operator="equal">
      <formula>MAX($D$5:$AB$34)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zoomScale="80" zoomScaleNormal="80" workbookViewId="0">
      <selection activeCell="B37" sqref="B37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30"/>
    <col min="30" max="30" width="9.28515625" bestFit="1" customWidth="1"/>
  </cols>
  <sheetData>
    <row r="1" spans="1:30" x14ac:dyDescent="0.2">
      <c r="A1" s="30" t="s">
        <v>0</v>
      </c>
      <c r="B1" s="31"/>
      <c r="C1" s="32"/>
      <c r="E1" t="s">
        <v>1</v>
      </c>
      <c r="H1" s="33"/>
      <c r="I1" s="34"/>
      <c r="J1" s="35"/>
      <c r="K1" s="36"/>
      <c r="Q1" s="37"/>
    </row>
    <row r="2" spans="1:30" x14ac:dyDescent="0.2">
      <c r="A2" s="38">
        <v>42130.382700115741</v>
      </c>
      <c r="D2" s="39"/>
      <c r="E2" s="35"/>
      <c r="H2" s="40"/>
      <c r="I2" s="34"/>
      <c r="N2" s="41"/>
      <c r="Q2" s="42"/>
    </row>
    <row r="3" spans="1:30" x14ac:dyDescent="0.2">
      <c r="A3" s="30" t="s">
        <v>2</v>
      </c>
      <c r="B3" s="30"/>
      <c r="C3" s="30"/>
      <c r="H3" s="37"/>
      <c r="I3" s="34"/>
    </row>
    <row r="4" spans="1:30" x14ac:dyDescent="0.2">
      <c r="A4" t="s">
        <v>3</v>
      </c>
      <c r="B4" t="s">
        <v>4</v>
      </c>
      <c r="D4" s="43">
        <v>4.1666666666666664E-2</v>
      </c>
      <c r="E4" s="43">
        <v>8.3333333333333329E-2</v>
      </c>
      <c r="F4" s="43">
        <v>0.125</v>
      </c>
      <c r="G4" s="43">
        <v>0.16666666666666699</v>
      </c>
      <c r="H4" s="43">
        <v>0.20833333333333401</v>
      </c>
      <c r="I4" s="43">
        <v>0.25</v>
      </c>
      <c r="J4" s="43">
        <v>0.29166666666666702</v>
      </c>
      <c r="K4" s="43">
        <v>0.33333333333333398</v>
      </c>
      <c r="L4" s="43">
        <v>0.375</v>
      </c>
      <c r="M4" s="43">
        <v>0.41666666666666702</v>
      </c>
      <c r="N4" s="43">
        <v>0.45833333333333398</v>
      </c>
      <c r="O4" s="43">
        <v>0.5</v>
      </c>
      <c r="P4" s="43">
        <v>0.54166666666666696</v>
      </c>
      <c r="Q4" s="43">
        <v>0.58333333333333404</v>
      </c>
      <c r="R4" s="43">
        <v>0.625</v>
      </c>
      <c r="S4" s="43">
        <v>0.66666666666666696</v>
      </c>
      <c r="T4" s="43">
        <v>0.70833333333333404</v>
      </c>
      <c r="U4" s="43">
        <v>0.75</v>
      </c>
      <c r="V4" s="43">
        <v>0.79166666666666696</v>
      </c>
      <c r="W4" s="43">
        <v>0.83333333333333404</v>
      </c>
      <c r="X4" s="43">
        <v>0.875</v>
      </c>
      <c r="Y4" s="43">
        <v>0.91666666666666696</v>
      </c>
      <c r="Z4" s="43">
        <v>0.95833333333333404</v>
      </c>
      <c r="AA4" s="43">
        <v>1</v>
      </c>
      <c r="AB4" s="44">
        <v>8.3333333333333329E-2</v>
      </c>
      <c r="AC4" s="45">
        <v>0.15</v>
      </c>
    </row>
    <row r="5" spans="1:30" x14ac:dyDescent="0.2">
      <c r="A5" s="46">
        <v>4.8962500000000002</v>
      </c>
      <c r="B5" s="46">
        <v>10.414999999999999</v>
      </c>
      <c r="C5" s="47">
        <v>42095</v>
      </c>
      <c r="D5" s="39">
        <v>6.77</v>
      </c>
      <c r="E5" s="39">
        <v>1.41</v>
      </c>
      <c r="F5" s="39">
        <v>0.51</v>
      </c>
      <c r="G5" s="39">
        <v>1.79</v>
      </c>
      <c r="H5" s="39">
        <v>0.41</v>
      </c>
      <c r="I5" s="39">
        <v>6.88</v>
      </c>
      <c r="J5" s="39">
        <v>14.62</v>
      </c>
      <c r="K5" s="39">
        <v>10.38</v>
      </c>
      <c r="L5" s="39">
        <v>14.34</v>
      </c>
      <c r="M5" s="39">
        <v>16.72</v>
      </c>
      <c r="N5" s="39">
        <v>15.3</v>
      </c>
      <c r="O5" s="39">
        <v>15.13</v>
      </c>
      <c r="P5" s="39">
        <v>9.1</v>
      </c>
      <c r="Q5" s="39">
        <v>8.5</v>
      </c>
      <c r="R5" s="39">
        <v>5.96</v>
      </c>
      <c r="S5" s="39">
        <v>7.41</v>
      </c>
      <c r="T5" s="39">
        <v>7.56</v>
      </c>
      <c r="U5" s="39">
        <v>7.39</v>
      </c>
      <c r="V5" s="39">
        <v>8.17</v>
      </c>
      <c r="W5" s="39">
        <v>8.5</v>
      </c>
      <c r="X5" s="39">
        <v>10.78</v>
      </c>
      <c r="Y5" s="39">
        <v>13.77</v>
      </c>
      <c r="Z5" s="39">
        <v>7.63</v>
      </c>
      <c r="AA5" s="39">
        <v>6.78</v>
      </c>
      <c r="AB5" s="39"/>
      <c r="AC5" s="45">
        <v>0.41</v>
      </c>
    </row>
    <row r="6" spans="1:30" x14ac:dyDescent="0.2">
      <c r="A6" s="46">
        <v>6.4399999999999995</v>
      </c>
      <c r="B6" s="46">
        <v>18.563749999999995</v>
      </c>
      <c r="C6" s="47">
        <v>42096</v>
      </c>
      <c r="D6" s="39">
        <v>7.03</v>
      </c>
      <c r="E6" s="39">
        <v>3.8</v>
      </c>
      <c r="F6" s="39">
        <v>0.15</v>
      </c>
      <c r="G6" s="39">
        <v>3.52</v>
      </c>
      <c r="H6" s="39">
        <v>4.67</v>
      </c>
      <c r="I6" s="39">
        <v>6.22</v>
      </c>
      <c r="J6" s="39">
        <v>9.65</v>
      </c>
      <c r="K6" s="39">
        <v>18.21</v>
      </c>
      <c r="L6" s="39">
        <v>24.56</v>
      </c>
      <c r="M6" s="39">
        <v>29.72</v>
      </c>
      <c r="N6" s="39">
        <v>23.53</v>
      </c>
      <c r="O6" s="39">
        <v>21.02</v>
      </c>
      <c r="P6" s="39">
        <v>16.16</v>
      </c>
      <c r="Q6" s="39">
        <v>16.690000000000001</v>
      </c>
      <c r="R6" s="39">
        <v>16.579999999999998</v>
      </c>
      <c r="S6" s="39">
        <v>16.73</v>
      </c>
      <c r="T6" s="39">
        <v>16.91</v>
      </c>
      <c r="U6" s="39">
        <v>16.52</v>
      </c>
      <c r="V6" s="39">
        <v>16.22</v>
      </c>
      <c r="W6" s="39">
        <v>15.87</v>
      </c>
      <c r="X6" s="39">
        <v>16.84</v>
      </c>
      <c r="Y6" s="39">
        <v>16.690000000000001</v>
      </c>
      <c r="Z6" s="39">
        <v>14.77</v>
      </c>
      <c r="AA6" s="39">
        <v>16.48</v>
      </c>
      <c r="AB6" s="39"/>
      <c r="AC6" s="45">
        <v>0.15</v>
      </c>
    </row>
    <row r="7" spans="1:30" x14ac:dyDescent="0.2">
      <c r="A7" s="46">
        <v>17.522500000000001</v>
      </c>
      <c r="B7" s="46">
        <v>21.426875000000003</v>
      </c>
      <c r="C7" s="47">
        <v>42097</v>
      </c>
      <c r="D7" s="39">
        <v>13.55</v>
      </c>
      <c r="E7" s="39">
        <v>14.91</v>
      </c>
      <c r="F7" s="39">
        <v>15.81</v>
      </c>
      <c r="G7" s="39">
        <v>16.420000000000002</v>
      </c>
      <c r="H7" s="39">
        <v>17.16</v>
      </c>
      <c r="I7" s="39">
        <v>19.489999999999998</v>
      </c>
      <c r="J7" s="39">
        <v>31.1</v>
      </c>
      <c r="K7" s="39">
        <v>36.76</v>
      </c>
      <c r="L7" s="39">
        <v>39.82</v>
      </c>
      <c r="M7" s="39">
        <v>39.58</v>
      </c>
      <c r="N7" s="39">
        <v>34.020000000000003</v>
      </c>
      <c r="O7" s="39">
        <v>29.11</v>
      </c>
      <c r="P7" s="39">
        <v>23.2</v>
      </c>
      <c r="Q7" s="39">
        <v>21.22</v>
      </c>
      <c r="R7" s="39">
        <v>17.149999999999999</v>
      </c>
      <c r="S7" s="39">
        <v>17.05</v>
      </c>
      <c r="T7" s="39">
        <v>16.350000000000001</v>
      </c>
      <c r="U7" s="39">
        <v>15.41</v>
      </c>
      <c r="V7" s="39">
        <v>13.78</v>
      </c>
      <c r="W7" s="39">
        <v>8.7200000000000006</v>
      </c>
      <c r="X7" s="39">
        <v>9.4600000000000009</v>
      </c>
      <c r="Y7" s="39">
        <v>9.49</v>
      </c>
      <c r="Z7" s="39">
        <v>11.71</v>
      </c>
      <c r="AA7" s="39">
        <v>11.74</v>
      </c>
      <c r="AB7" s="39"/>
      <c r="AC7" s="45">
        <v>8.7200000000000006</v>
      </c>
    </row>
    <row r="8" spans="1:30" x14ac:dyDescent="0.2">
      <c r="A8" s="46">
        <v>13.377500000000001</v>
      </c>
      <c r="B8" s="46">
        <v>17.888750000000002</v>
      </c>
      <c r="C8" s="47">
        <v>42098</v>
      </c>
      <c r="D8" s="39">
        <v>8.65</v>
      </c>
      <c r="E8" s="39">
        <v>12.71</v>
      </c>
      <c r="F8" s="39">
        <v>12.41</v>
      </c>
      <c r="G8" s="39">
        <v>12.23</v>
      </c>
      <c r="H8" s="39">
        <v>12.25</v>
      </c>
      <c r="I8" s="39">
        <v>11.14</v>
      </c>
      <c r="J8" s="39">
        <v>14.67</v>
      </c>
      <c r="K8" s="39">
        <v>12.78</v>
      </c>
      <c r="L8" s="39">
        <v>12.61</v>
      </c>
      <c r="M8" s="39">
        <v>19.79</v>
      </c>
      <c r="N8" s="39">
        <v>20</v>
      </c>
      <c r="O8" s="39">
        <v>19.760000000000002</v>
      </c>
      <c r="P8" s="39">
        <v>20.12</v>
      </c>
      <c r="Q8" s="39">
        <v>16.73</v>
      </c>
      <c r="R8" s="39">
        <v>14.58</v>
      </c>
      <c r="S8" s="39">
        <v>13.66</v>
      </c>
      <c r="T8" s="39">
        <v>12.13</v>
      </c>
      <c r="U8" s="39">
        <v>13.68</v>
      </c>
      <c r="V8" s="39">
        <v>17.87</v>
      </c>
      <c r="W8" s="39">
        <v>21.69</v>
      </c>
      <c r="X8" s="39">
        <v>23.59</v>
      </c>
      <c r="Y8" s="39">
        <v>23.9</v>
      </c>
      <c r="Z8" s="39">
        <v>23.33</v>
      </c>
      <c r="AA8" s="39">
        <v>22.96</v>
      </c>
      <c r="AB8" s="39"/>
      <c r="AC8" s="45">
        <v>8.65</v>
      </c>
    </row>
    <row r="9" spans="1:30" x14ac:dyDescent="0.2">
      <c r="A9" s="46">
        <v>18.1675</v>
      </c>
      <c r="B9" s="46">
        <v>17.746874999999999</v>
      </c>
      <c r="C9" s="47">
        <v>42099</v>
      </c>
      <c r="D9" s="39">
        <v>21.76</v>
      </c>
      <c r="E9" s="39">
        <v>16</v>
      </c>
      <c r="F9" s="39">
        <v>17</v>
      </c>
      <c r="G9" s="39">
        <v>17.440000000000001</v>
      </c>
      <c r="H9" s="39">
        <v>17.5</v>
      </c>
      <c r="I9" s="39">
        <v>17.649999999999999</v>
      </c>
      <c r="J9" s="39">
        <v>19.89</v>
      </c>
      <c r="K9" s="39">
        <v>21.02</v>
      </c>
      <c r="L9" s="39">
        <v>21.84</v>
      </c>
      <c r="M9" s="39">
        <v>23.05</v>
      </c>
      <c r="N9" s="39">
        <v>25.97</v>
      </c>
      <c r="O9" s="39">
        <v>24.46</v>
      </c>
      <c r="P9" s="39">
        <v>20.88</v>
      </c>
      <c r="Q9" s="39">
        <v>19.37</v>
      </c>
      <c r="R9" s="39">
        <v>14.37</v>
      </c>
      <c r="S9" s="39">
        <v>12.62</v>
      </c>
      <c r="T9" s="39">
        <v>11.28</v>
      </c>
      <c r="U9" s="39">
        <v>10.19</v>
      </c>
      <c r="V9" s="39">
        <v>9.93</v>
      </c>
      <c r="W9" s="39">
        <v>10.41</v>
      </c>
      <c r="X9" s="39">
        <v>13.98</v>
      </c>
      <c r="Y9" s="39">
        <v>23.58</v>
      </c>
      <c r="Z9" s="39">
        <v>21</v>
      </c>
      <c r="AA9" s="39">
        <v>18.100000000000001</v>
      </c>
      <c r="AB9" s="39"/>
      <c r="AC9" s="45">
        <v>9.93</v>
      </c>
    </row>
    <row r="10" spans="1:30" x14ac:dyDescent="0.2">
      <c r="A10" s="46">
        <v>13.41375</v>
      </c>
      <c r="B10" s="46">
        <v>17.284375000000001</v>
      </c>
      <c r="C10" s="47">
        <v>42100</v>
      </c>
      <c r="D10" s="39">
        <v>16.2</v>
      </c>
      <c r="E10" s="39">
        <v>12.02</v>
      </c>
      <c r="F10" s="39">
        <v>8.61</v>
      </c>
      <c r="G10" s="39">
        <v>8.52</v>
      </c>
      <c r="H10" s="39">
        <v>10.1</v>
      </c>
      <c r="I10" s="39">
        <v>13.89</v>
      </c>
      <c r="J10" s="39">
        <v>19.510000000000002</v>
      </c>
      <c r="K10" s="39">
        <v>19.940000000000001</v>
      </c>
      <c r="L10" s="39">
        <v>21.98</v>
      </c>
      <c r="M10" s="39">
        <v>19.510000000000002</v>
      </c>
      <c r="N10" s="39">
        <v>17.95</v>
      </c>
      <c r="O10" s="39">
        <v>12.84</v>
      </c>
      <c r="P10" s="39">
        <v>13.18</v>
      </c>
      <c r="Q10" s="39">
        <v>13.47</v>
      </c>
      <c r="R10" s="39">
        <v>13.2</v>
      </c>
      <c r="S10" s="39">
        <v>11.74</v>
      </c>
      <c r="T10" s="39">
        <v>12.5</v>
      </c>
      <c r="U10" s="39">
        <v>14.05</v>
      </c>
      <c r="V10" s="39">
        <v>17.57</v>
      </c>
      <c r="W10" s="39">
        <v>19.82</v>
      </c>
      <c r="X10" s="39">
        <v>22.78</v>
      </c>
      <c r="Y10" s="39">
        <v>24.22</v>
      </c>
      <c r="Z10" s="39">
        <v>21.8</v>
      </c>
      <c r="AA10" s="39">
        <v>18.46</v>
      </c>
      <c r="AB10" s="39"/>
      <c r="AC10" s="45">
        <v>8.52</v>
      </c>
    </row>
    <row r="11" spans="1:30" x14ac:dyDescent="0.2">
      <c r="A11" s="46">
        <v>15.1675</v>
      </c>
      <c r="B11" s="46">
        <v>18.693749999999998</v>
      </c>
      <c r="C11" s="47">
        <v>42101</v>
      </c>
      <c r="D11" s="39">
        <v>14.56</v>
      </c>
      <c r="E11" s="39">
        <v>15.16</v>
      </c>
      <c r="F11" s="39">
        <v>11.94</v>
      </c>
      <c r="G11" s="39">
        <v>11.57</v>
      </c>
      <c r="H11" s="39">
        <v>12.7</v>
      </c>
      <c r="I11" s="39">
        <v>16.34</v>
      </c>
      <c r="J11" s="39">
        <v>21.25</v>
      </c>
      <c r="K11" s="39">
        <v>24.07</v>
      </c>
      <c r="L11" s="39">
        <v>23.21</v>
      </c>
      <c r="M11" s="39">
        <v>21.06</v>
      </c>
      <c r="N11" s="39">
        <v>18.14</v>
      </c>
      <c r="O11" s="39">
        <v>15.92</v>
      </c>
      <c r="P11" s="39">
        <v>16.37</v>
      </c>
      <c r="Q11" s="39">
        <v>16.27</v>
      </c>
      <c r="R11" s="39">
        <v>15.62</v>
      </c>
      <c r="S11" s="39">
        <v>15.4</v>
      </c>
      <c r="T11" s="39">
        <v>15.73</v>
      </c>
      <c r="U11" s="39">
        <v>15.88</v>
      </c>
      <c r="V11" s="39">
        <v>17.600000000000001</v>
      </c>
      <c r="W11" s="39">
        <v>18.52</v>
      </c>
      <c r="X11" s="39">
        <v>22.2</v>
      </c>
      <c r="Y11" s="39">
        <v>22.4</v>
      </c>
      <c r="Z11" s="39">
        <v>20.71</v>
      </c>
      <c r="AA11" s="39">
        <v>17.82</v>
      </c>
      <c r="AB11" s="39"/>
      <c r="AC11" s="45">
        <v>11.57</v>
      </c>
    </row>
    <row r="12" spans="1:30" x14ac:dyDescent="0.2">
      <c r="A12" s="46">
        <v>15.665000000000001</v>
      </c>
      <c r="B12" s="46">
        <v>20.888124999999995</v>
      </c>
      <c r="C12" s="47">
        <v>42102</v>
      </c>
      <c r="D12" s="39">
        <v>16.13</v>
      </c>
      <c r="E12" s="39">
        <v>14.79</v>
      </c>
      <c r="F12" s="39">
        <v>14.73</v>
      </c>
      <c r="G12" s="39">
        <v>14.89</v>
      </c>
      <c r="H12" s="39">
        <v>13.85</v>
      </c>
      <c r="I12" s="39">
        <v>14.51</v>
      </c>
      <c r="J12" s="39">
        <v>17.72</v>
      </c>
      <c r="K12" s="39">
        <v>22.46</v>
      </c>
      <c r="L12" s="39">
        <v>29.91</v>
      </c>
      <c r="M12" s="39">
        <v>27.83</v>
      </c>
      <c r="N12" s="39">
        <v>25.21</v>
      </c>
      <c r="O12" s="39">
        <v>22.76</v>
      </c>
      <c r="P12" s="39">
        <v>20.399999999999999</v>
      </c>
      <c r="Q12" s="39">
        <v>18.48</v>
      </c>
      <c r="R12" s="39">
        <v>18.11</v>
      </c>
      <c r="S12" s="39">
        <v>18.89</v>
      </c>
      <c r="T12" s="39">
        <v>16.600000000000001</v>
      </c>
      <c r="U12" s="39">
        <v>17.149999999999999</v>
      </c>
      <c r="V12" s="39">
        <v>15.7</v>
      </c>
      <c r="W12" s="39">
        <v>18.09</v>
      </c>
      <c r="X12" s="39">
        <v>21.86</v>
      </c>
      <c r="Y12" s="39">
        <v>21.07</v>
      </c>
      <c r="Z12" s="39">
        <v>19.690000000000001</v>
      </c>
      <c r="AA12" s="39">
        <v>18.7</v>
      </c>
      <c r="AB12" s="39"/>
      <c r="AC12" s="45">
        <v>13.85</v>
      </c>
    </row>
    <row r="13" spans="1:30" x14ac:dyDescent="0.2">
      <c r="A13" s="46">
        <v>16.946249999999999</v>
      </c>
      <c r="B13" s="46">
        <v>20.513750000000002</v>
      </c>
      <c r="C13" s="47">
        <v>42103</v>
      </c>
      <c r="D13" s="39">
        <v>16.23</v>
      </c>
      <c r="E13" s="39">
        <v>14.29</v>
      </c>
      <c r="F13" s="39">
        <v>15.09</v>
      </c>
      <c r="G13" s="39">
        <v>14.83</v>
      </c>
      <c r="H13" s="39">
        <v>15.55</v>
      </c>
      <c r="I13" s="39">
        <v>17.78</v>
      </c>
      <c r="J13" s="39">
        <v>22.12</v>
      </c>
      <c r="K13" s="39">
        <v>24.23</v>
      </c>
      <c r="L13" s="39">
        <v>27.22</v>
      </c>
      <c r="M13" s="39">
        <v>27.57</v>
      </c>
      <c r="N13" s="39">
        <v>27.5</v>
      </c>
      <c r="O13" s="39">
        <v>25.36</v>
      </c>
      <c r="P13" s="39">
        <v>23.06</v>
      </c>
      <c r="Q13" s="39">
        <v>22.24</v>
      </c>
      <c r="R13" s="39">
        <v>19.329999999999998</v>
      </c>
      <c r="S13" s="39">
        <v>17.3</v>
      </c>
      <c r="T13" s="39">
        <v>15.96</v>
      </c>
      <c r="U13" s="39">
        <v>16</v>
      </c>
      <c r="V13" s="39">
        <v>16.59</v>
      </c>
      <c r="W13" s="39">
        <v>16.48</v>
      </c>
      <c r="X13" s="39">
        <v>16.079999999999998</v>
      </c>
      <c r="Y13" s="39">
        <v>17.8</v>
      </c>
      <c r="Z13" s="39">
        <v>15.5</v>
      </c>
      <c r="AA13" s="39">
        <v>19.68</v>
      </c>
      <c r="AB13" s="39"/>
      <c r="AC13" s="45">
        <v>14.29</v>
      </c>
    </row>
    <row r="14" spans="1:30" x14ac:dyDescent="0.2">
      <c r="A14" s="46">
        <v>19.211250000000003</v>
      </c>
      <c r="B14" s="46">
        <v>22.42</v>
      </c>
      <c r="C14" s="47">
        <v>42104</v>
      </c>
      <c r="D14" s="39">
        <v>18.25</v>
      </c>
      <c r="E14" s="39">
        <v>17.93</v>
      </c>
      <c r="F14" s="39">
        <v>18.55</v>
      </c>
      <c r="G14" s="39">
        <v>18.05</v>
      </c>
      <c r="H14" s="39">
        <v>17.899999999999999</v>
      </c>
      <c r="I14" s="39">
        <v>19.71</v>
      </c>
      <c r="J14" s="39">
        <v>28.52</v>
      </c>
      <c r="K14" s="39">
        <v>30.61</v>
      </c>
      <c r="L14" s="39">
        <v>34.840000000000003</v>
      </c>
      <c r="M14" s="39">
        <v>32.07</v>
      </c>
      <c r="N14" s="39">
        <v>32.4</v>
      </c>
      <c r="O14" s="39">
        <v>29.55</v>
      </c>
      <c r="P14" s="39">
        <v>27.49</v>
      </c>
      <c r="Q14" s="39">
        <v>23.38</v>
      </c>
      <c r="R14" s="39">
        <v>21.2</v>
      </c>
      <c r="S14" s="39">
        <v>18.989999999999998</v>
      </c>
      <c r="T14" s="39">
        <v>17.63</v>
      </c>
      <c r="U14" s="39">
        <v>16.14</v>
      </c>
      <c r="V14" s="39">
        <v>13.97</v>
      </c>
      <c r="W14" s="39">
        <v>15.86</v>
      </c>
      <c r="X14" s="39">
        <v>16.05</v>
      </c>
      <c r="Y14" s="39">
        <v>14.84</v>
      </c>
      <c r="Z14" s="39">
        <v>13.7</v>
      </c>
      <c r="AA14" s="39">
        <v>14.78</v>
      </c>
      <c r="AB14" s="39"/>
      <c r="AC14" s="45">
        <v>13.7</v>
      </c>
    </row>
    <row r="15" spans="1:30" x14ac:dyDescent="0.2">
      <c r="A15" s="46">
        <v>13.423749999999998</v>
      </c>
      <c r="B15" s="46">
        <v>11.870625</v>
      </c>
      <c r="C15" s="47">
        <v>42105</v>
      </c>
      <c r="D15" s="39">
        <v>15.75</v>
      </c>
      <c r="E15" s="39">
        <v>16.2</v>
      </c>
      <c r="F15" s="39">
        <v>15.02</v>
      </c>
      <c r="G15" s="39">
        <v>13.22</v>
      </c>
      <c r="H15" s="39">
        <v>11.26</v>
      </c>
      <c r="I15" s="39">
        <v>11.24</v>
      </c>
      <c r="J15" s="39">
        <v>11.52</v>
      </c>
      <c r="K15" s="39">
        <v>13.35</v>
      </c>
      <c r="L15" s="39">
        <v>13.72</v>
      </c>
      <c r="M15" s="39">
        <v>13.7</v>
      </c>
      <c r="N15" s="39">
        <v>13.65</v>
      </c>
      <c r="O15" s="39">
        <v>13.99</v>
      </c>
      <c r="P15" s="39">
        <v>12.65</v>
      </c>
      <c r="Q15" s="39">
        <v>11.8</v>
      </c>
      <c r="R15" s="39">
        <v>11.09</v>
      </c>
      <c r="S15" s="39">
        <v>10.74</v>
      </c>
      <c r="T15" s="39">
        <v>10.48</v>
      </c>
      <c r="U15" s="39">
        <v>10.62</v>
      </c>
      <c r="V15" s="39">
        <v>11.33</v>
      </c>
      <c r="W15" s="39">
        <v>11.28</v>
      </c>
      <c r="X15" s="39">
        <v>10.77</v>
      </c>
      <c r="Y15" s="39">
        <v>10.76</v>
      </c>
      <c r="Z15" s="39">
        <v>10</v>
      </c>
      <c r="AA15" s="39">
        <v>13.18</v>
      </c>
      <c r="AB15" s="39"/>
      <c r="AC15" s="45">
        <v>10</v>
      </c>
    </row>
    <row r="16" spans="1:30" x14ac:dyDescent="0.2">
      <c r="A16" s="46">
        <v>9.9849999999999994</v>
      </c>
      <c r="B16" s="46">
        <v>15.818125000000002</v>
      </c>
      <c r="C16" s="47">
        <v>42106</v>
      </c>
      <c r="D16" s="39">
        <v>12.73</v>
      </c>
      <c r="E16" s="39">
        <v>7.53</v>
      </c>
      <c r="F16" s="39">
        <v>6.69</v>
      </c>
      <c r="G16" s="39">
        <v>7.29</v>
      </c>
      <c r="H16" s="39">
        <v>6.62</v>
      </c>
      <c r="I16" s="39">
        <v>6.21</v>
      </c>
      <c r="J16" s="39">
        <v>7.88</v>
      </c>
      <c r="K16" s="39">
        <v>9.7200000000000006</v>
      </c>
      <c r="L16" s="39">
        <v>10.14</v>
      </c>
      <c r="M16" s="39">
        <v>14.65</v>
      </c>
      <c r="N16" s="39">
        <v>15.89</v>
      </c>
      <c r="O16" s="39">
        <v>15.19</v>
      </c>
      <c r="P16" s="39">
        <v>14.8</v>
      </c>
      <c r="Q16" s="39">
        <v>11.04</v>
      </c>
      <c r="R16" s="39">
        <v>10.6</v>
      </c>
      <c r="S16" s="39">
        <v>11.5</v>
      </c>
      <c r="T16" s="39">
        <v>13.62</v>
      </c>
      <c r="U16" s="39">
        <v>13.74</v>
      </c>
      <c r="V16" s="39">
        <v>14.63</v>
      </c>
      <c r="W16" s="39">
        <v>19.399999999999999</v>
      </c>
      <c r="X16" s="39">
        <v>23.5</v>
      </c>
      <c r="Y16" s="39">
        <v>27.21</v>
      </c>
      <c r="Z16" s="39">
        <v>27.46</v>
      </c>
      <c r="AA16" s="39">
        <v>24.93</v>
      </c>
      <c r="AB16" s="39"/>
      <c r="AC16" s="45">
        <v>6.21</v>
      </c>
      <c r="AD16" s="45"/>
    </row>
    <row r="17" spans="1:29" x14ac:dyDescent="0.2">
      <c r="A17" s="46">
        <v>18.646249999999998</v>
      </c>
      <c r="B17" s="46">
        <v>29.78125</v>
      </c>
      <c r="C17" s="47">
        <v>42107</v>
      </c>
      <c r="D17" s="39">
        <v>19.940000000000001</v>
      </c>
      <c r="E17" s="39">
        <v>16.920000000000002</v>
      </c>
      <c r="F17" s="39">
        <v>17.13</v>
      </c>
      <c r="G17" s="39">
        <v>17.16</v>
      </c>
      <c r="H17" s="39">
        <v>16.82</v>
      </c>
      <c r="I17" s="39">
        <v>17.86</v>
      </c>
      <c r="J17" s="39">
        <v>20.36</v>
      </c>
      <c r="K17" s="39">
        <v>31.25</v>
      </c>
      <c r="L17" s="39">
        <v>37.82</v>
      </c>
      <c r="M17" s="39">
        <v>40.04</v>
      </c>
      <c r="N17" s="39">
        <v>37.92</v>
      </c>
      <c r="O17" s="39">
        <v>30.98</v>
      </c>
      <c r="P17" s="39">
        <v>31.81</v>
      </c>
      <c r="Q17" s="39">
        <v>31.57</v>
      </c>
      <c r="R17" s="39">
        <v>26.32</v>
      </c>
      <c r="S17" s="39">
        <v>26.27</v>
      </c>
      <c r="T17" s="39">
        <v>26.76</v>
      </c>
      <c r="U17" s="39">
        <v>26.7</v>
      </c>
      <c r="V17" s="39">
        <v>24.86</v>
      </c>
      <c r="W17" s="39">
        <v>26.29</v>
      </c>
      <c r="X17" s="39">
        <v>27.49</v>
      </c>
      <c r="Y17" s="39">
        <v>26.3</v>
      </c>
      <c r="Z17" s="39">
        <v>24.12</v>
      </c>
      <c r="AA17" s="39">
        <v>22.98</v>
      </c>
      <c r="AB17" s="39"/>
      <c r="AC17" s="45">
        <v>16.82</v>
      </c>
    </row>
    <row r="18" spans="1:29" x14ac:dyDescent="0.2">
      <c r="A18" s="46">
        <v>16.07375</v>
      </c>
      <c r="B18" s="46">
        <v>21.269374999999997</v>
      </c>
      <c r="C18" s="47">
        <v>42108</v>
      </c>
      <c r="D18" s="39">
        <v>15.52</v>
      </c>
      <c r="E18" s="39">
        <v>14.19</v>
      </c>
      <c r="F18" s="39">
        <v>12.79</v>
      </c>
      <c r="G18" s="39">
        <v>13.84</v>
      </c>
      <c r="H18" s="39">
        <v>13.1</v>
      </c>
      <c r="I18" s="39">
        <v>15.81</v>
      </c>
      <c r="J18" s="39">
        <v>21.49</v>
      </c>
      <c r="K18" s="39">
        <v>25.1</v>
      </c>
      <c r="L18" s="39">
        <v>30.35</v>
      </c>
      <c r="M18" s="39">
        <v>25.91</v>
      </c>
      <c r="N18" s="39">
        <v>26.21</v>
      </c>
      <c r="O18" s="39">
        <v>23.76</v>
      </c>
      <c r="P18" s="39">
        <v>19.84</v>
      </c>
      <c r="Q18" s="39">
        <v>17.86</v>
      </c>
      <c r="R18" s="39">
        <v>17.47</v>
      </c>
      <c r="S18" s="39">
        <v>16.809999999999999</v>
      </c>
      <c r="T18" s="39">
        <v>17.09</v>
      </c>
      <c r="U18" s="39">
        <v>18.87</v>
      </c>
      <c r="V18" s="39">
        <v>18.079999999999998</v>
      </c>
      <c r="W18" s="39">
        <v>17.77</v>
      </c>
      <c r="X18" s="39">
        <v>21.34</v>
      </c>
      <c r="Y18" s="39">
        <v>22.81</v>
      </c>
      <c r="Z18" s="39">
        <v>21.04</v>
      </c>
      <c r="AA18" s="39">
        <v>21.85</v>
      </c>
      <c r="AB18" s="39"/>
      <c r="AC18" s="45">
        <v>12.79</v>
      </c>
    </row>
    <row r="19" spans="1:29" x14ac:dyDescent="0.2">
      <c r="A19" s="46">
        <v>14.705</v>
      </c>
      <c r="B19" s="46">
        <v>24.529375000000002</v>
      </c>
      <c r="C19" s="47">
        <v>42109</v>
      </c>
      <c r="D19" s="39">
        <v>17.68</v>
      </c>
      <c r="E19" s="39">
        <v>12.17</v>
      </c>
      <c r="F19" s="39">
        <v>9.5</v>
      </c>
      <c r="G19" s="39">
        <v>9.75</v>
      </c>
      <c r="H19" s="39">
        <v>11.76</v>
      </c>
      <c r="I19" s="39">
        <v>12.98</v>
      </c>
      <c r="J19" s="39">
        <v>18.97</v>
      </c>
      <c r="K19" s="39">
        <v>21.54</v>
      </c>
      <c r="L19" s="39">
        <v>30.18</v>
      </c>
      <c r="M19" s="39">
        <v>33.049999999999997</v>
      </c>
      <c r="N19" s="39">
        <v>28.67</v>
      </c>
      <c r="O19" s="39">
        <v>24.27</v>
      </c>
      <c r="P19" s="39">
        <v>22.6</v>
      </c>
      <c r="Q19" s="39">
        <v>22.5</v>
      </c>
      <c r="R19" s="39">
        <v>22.3</v>
      </c>
      <c r="S19" s="39">
        <v>21.84</v>
      </c>
      <c r="T19" s="39">
        <v>21.87</v>
      </c>
      <c r="U19" s="39">
        <v>22.22</v>
      </c>
      <c r="V19" s="39">
        <v>21.75</v>
      </c>
      <c r="W19" s="39">
        <v>24.33</v>
      </c>
      <c r="X19" s="39">
        <v>26.41</v>
      </c>
      <c r="Y19" s="39">
        <v>24.63</v>
      </c>
      <c r="Z19" s="39">
        <v>24.31</v>
      </c>
      <c r="AA19" s="39">
        <v>24.83</v>
      </c>
      <c r="AB19" s="39"/>
      <c r="AC19" s="45">
        <v>9.5</v>
      </c>
    </row>
    <row r="20" spans="1:29" x14ac:dyDescent="0.2">
      <c r="A20" s="46">
        <v>24.112500000000001</v>
      </c>
      <c r="B20" s="46">
        <v>28.927500000000006</v>
      </c>
      <c r="C20" s="47">
        <v>42110</v>
      </c>
      <c r="D20" s="39">
        <v>23.5</v>
      </c>
      <c r="E20" s="39">
        <v>21.25</v>
      </c>
      <c r="F20" s="39">
        <v>21.29</v>
      </c>
      <c r="G20" s="39">
        <v>22.74</v>
      </c>
      <c r="H20" s="39">
        <v>22.34</v>
      </c>
      <c r="I20" s="39">
        <v>22.91</v>
      </c>
      <c r="J20" s="39">
        <v>27.38</v>
      </c>
      <c r="K20" s="39">
        <v>37.880000000000003</v>
      </c>
      <c r="L20" s="39">
        <v>43.92</v>
      </c>
      <c r="M20" s="39">
        <v>44.17</v>
      </c>
      <c r="N20" s="39">
        <v>38.81</v>
      </c>
      <c r="O20" s="39">
        <v>25.35</v>
      </c>
      <c r="P20" s="39">
        <v>22.9</v>
      </c>
      <c r="Q20" s="39">
        <v>22.26</v>
      </c>
      <c r="R20" s="39">
        <v>22.48</v>
      </c>
      <c r="S20" s="39">
        <v>22.4</v>
      </c>
      <c r="T20" s="39">
        <v>22.36</v>
      </c>
      <c r="U20" s="39">
        <v>22.04</v>
      </c>
      <c r="V20" s="39">
        <v>21.33</v>
      </c>
      <c r="W20" s="39">
        <v>22.61</v>
      </c>
      <c r="X20" s="39">
        <v>27.78</v>
      </c>
      <c r="Y20" s="39">
        <v>36.76</v>
      </c>
      <c r="Z20" s="39">
        <v>29.79</v>
      </c>
      <c r="AA20" s="39">
        <v>31.49</v>
      </c>
      <c r="AB20" s="39"/>
      <c r="AC20" s="45">
        <v>21.25</v>
      </c>
    </row>
    <row r="21" spans="1:29" x14ac:dyDescent="0.2">
      <c r="A21" s="46">
        <v>23.701250000000002</v>
      </c>
      <c r="B21" s="46">
        <v>29.085000000000001</v>
      </c>
      <c r="C21" s="47">
        <v>42111</v>
      </c>
      <c r="D21" s="39">
        <v>27.57</v>
      </c>
      <c r="E21" s="39">
        <v>23.03</v>
      </c>
      <c r="F21" s="39">
        <v>22.64</v>
      </c>
      <c r="G21" s="39">
        <v>22.79</v>
      </c>
      <c r="H21" s="39">
        <v>22.1</v>
      </c>
      <c r="I21" s="39">
        <v>23.43</v>
      </c>
      <c r="J21" s="39">
        <v>28.34</v>
      </c>
      <c r="K21" s="39">
        <v>34.19</v>
      </c>
      <c r="L21" s="39">
        <v>38.200000000000003</v>
      </c>
      <c r="M21" s="39">
        <v>40.56</v>
      </c>
      <c r="N21" s="39">
        <v>37.71</v>
      </c>
      <c r="O21" s="39">
        <v>32.39</v>
      </c>
      <c r="P21" s="39">
        <v>28.34</v>
      </c>
      <c r="Q21" s="39">
        <v>27.92</v>
      </c>
      <c r="R21" s="39">
        <v>28.27</v>
      </c>
      <c r="S21" s="39">
        <v>28.26</v>
      </c>
      <c r="T21" s="39">
        <v>25.23</v>
      </c>
      <c r="U21" s="39">
        <v>24.91</v>
      </c>
      <c r="V21" s="39">
        <v>25.03</v>
      </c>
      <c r="W21" s="39">
        <v>24.02</v>
      </c>
      <c r="X21" s="39">
        <v>24.82</v>
      </c>
      <c r="Y21" s="39">
        <v>24.6</v>
      </c>
      <c r="Z21" s="39">
        <v>20.91</v>
      </c>
      <c r="AA21" s="39">
        <v>19.71</v>
      </c>
      <c r="AB21" s="39"/>
      <c r="AC21" s="45">
        <v>19.71</v>
      </c>
    </row>
    <row r="22" spans="1:29" x14ac:dyDescent="0.2">
      <c r="A22" s="46">
        <v>19.597499999999997</v>
      </c>
      <c r="B22" s="46">
        <v>22.541874999999997</v>
      </c>
      <c r="C22" s="47">
        <v>42112</v>
      </c>
      <c r="D22" s="39">
        <v>19.45</v>
      </c>
      <c r="E22" s="39">
        <v>17.21</v>
      </c>
      <c r="F22" s="39">
        <v>16.45</v>
      </c>
      <c r="G22" s="39">
        <v>16.46</v>
      </c>
      <c r="H22" s="39">
        <v>19.920000000000002</v>
      </c>
      <c r="I22" s="39">
        <v>19.43</v>
      </c>
      <c r="J22" s="39">
        <v>20.88</v>
      </c>
      <c r="K22" s="39">
        <v>17.989999999999998</v>
      </c>
      <c r="L22" s="39">
        <v>17.91</v>
      </c>
      <c r="M22" s="39">
        <v>18.399999999999999</v>
      </c>
      <c r="N22" s="39">
        <v>21.9</v>
      </c>
      <c r="O22" s="39">
        <v>24.72</v>
      </c>
      <c r="P22" s="39">
        <v>24.32</v>
      </c>
      <c r="Q22" s="39">
        <v>25.3</v>
      </c>
      <c r="R22" s="39">
        <v>24</v>
      </c>
      <c r="S22" s="39">
        <v>23.63</v>
      </c>
      <c r="T22" s="39">
        <v>21.95</v>
      </c>
      <c r="U22" s="39">
        <v>19.68</v>
      </c>
      <c r="V22" s="39">
        <v>21.09</v>
      </c>
      <c r="W22" s="39">
        <v>22.37</v>
      </c>
      <c r="X22" s="39">
        <v>25.53</v>
      </c>
      <c r="Y22" s="39">
        <v>26</v>
      </c>
      <c r="Z22" s="39">
        <v>25.88</v>
      </c>
      <c r="AA22" s="39">
        <v>26.98</v>
      </c>
      <c r="AB22" s="39"/>
      <c r="AC22" s="45">
        <v>16.45</v>
      </c>
    </row>
    <row r="23" spans="1:29" x14ac:dyDescent="0.2">
      <c r="A23" s="46">
        <v>20.766249999999999</v>
      </c>
      <c r="B23" s="46">
        <v>23.893749999999997</v>
      </c>
      <c r="C23" s="47">
        <v>42113</v>
      </c>
      <c r="D23" s="39">
        <v>26.05</v>
      </c>
      <c r="E23" s="39">
        <v>20.55</v>
      </c>
      <c r="F23" s="39">
        <v>18.77</v>
      </c>
      <c r="G23" s="39">
        <v>16.5</v>
      </c>
      <c r="H23" s="39">
        <v>16.97</v>
      </c>
      <c r="I23" s="39">
        <v>17.77</v>
      </c>
      <c r="J23" s="39">
        <v>19.79</v>
      </c>
      <c r="K23" s="39">
        <v>20.350000000000001</v>
      </c>
      <c r="L23" s="39">
        <v>17.63</v>
      </c>
      <c r="M23" s="39">
        <v>23.31</v>
      </c>
      <c r="N23" s="39">
        <v>24.49</v>
      </c>
      <c r="O23" s="39">
        <v>24.06</v>
      </c>
      <c r="P23" s="39">
        <v>23.04</v>
      </c>
      <c r="Q23" s="39">
        <v>23.17</v>
      </c>
      <c r="R23" s="39">
        <v>22.32</v>
      </c>
      <c r="S23" s="39">
        <v>22.39</v>
      </c>
      <c r="T23" s="39">
        <v>22.45</v>
      </c>
      <c r="U23" s="39">
        <v>22.52</v>
      </c>
      <c r="V23" s="39">
        <v>24.54</v>
      </c>
      <c r="W23" s="39">
        <v>26.9</v>
      </c>
      <c r="X23" s="39">
        <v>27.27</v>
      </c>
      <c r="Y23" s="39">
        <v>29.16</v>
      </c>
      <c r="Z23" s="39">
        <v>28.7</v>
      </c>
      <c r="AA23" s="39">
        <v>29.73</v>
      </c>
      <c r="AB23" s="39"/>
      <c r="AC23" s="45">
        <v>16.5</v>
      </c>
    </row>
    <row r="24" spans="1:29" x14ac:dyDescent="0.2">
      <c r="A24" s="46">
        <v>24.282499999999999</v>
      </c>
      <c r="B24" s="46">
        <v>32.386874999999996</v>
      </c>
      <c r="C24" s="47">
        <v>42114</v>
      </c>
      <c r="D24" s="39">
        <v>24.82</v>
      </c>
      <c r="E24" s="39">
        <v>21.71</v>
      </c>
      <c r="F24" s="39">
        <v>18.79</v>
      </c>
      <c r="G24" s="39">
        <v>18.79</v>
      </c>
      <c r="H24" s="39">
        <v>19.07</v>
      </c>
      <c r="I24" s="39">
        <v>19.5</v>
      </c>
      <c r="J24" s="39">
        <v>23.44</v>
      </c>
      <c r="K24" s="39">
        <v>22.91</v>
      </c>
      <c r="L24" s="39">
        <v>26.08</v>
      </c>
      <c r="M24" s="39">
        <v>24.43</v>
      </c>
      <c r="N24" s="39">
        <v>27.14</v>
      </c>
      <c r="O24" s="39">
        <v>26.15</v>
      </c>
      <c r="P24" s="39">
        <v>24.38</v>
      </c>
      <c r="Q24" s="39">
        <v>28.73</v>
      </c>
      <c r="R24" s="39">
        <v>29.62</v>
      </c>
      <c r="S24" s="39">
        <v>29.45</v>
      </c>
      <c r="T24" s="39">
        <v>29.42</v>
      </c>
      <c r="U24" s="39">
        <v>32.049999999999997</v>
      </c>
      <c r="V24" s="39">
        <v>33.200000000000003</v>
      </c>
      <c r="W24" s="39">
        <v>36.229999999999997</v>
      </c>
      <c r="X24" s="39">
        <v>40.03</v>
      </c>
      <c r="Y24" s="39">
        <v>54.82</v>
      </c>
      <c r="Z24" s="39">
        <v>53.55</v>
      </c>
      <c r="AA24" s="39">
        <v>48.14</v>
      </c>
      <c r="AB24" s="39"/>
      <c r="AC24" s="45">
        <v>18.79</v>
      </c>
    </row>
    <row r="25" spans="1:29" x14ac:dyDescent="0.2">
      <c r="A25" s="46">
        <v>26.462499999999999</v>
      </c>
      <c r="B25" s="46">
        <v>23.540625000000002</v>
      </c>
      <c r="C25" s="47">
        <v>42115</v>
      </c>
      <c r="D25" s="39">
        <v>43.41</v>
      </c>
      <c r="E25" s="39">
        <v>22</v>
      </c>
      <c r="F25" s="39">
        <v>22</v>
      </c>
      <c r="G25" s="39">
        <v>23.29</v>
      </c>
      <c r="H25" s="39">
        <v>26.06</v>
      </c>
      <c r="I25" s="39">
        <v>27.47</v>
      </c>
      <c r="J25" s="39">
        <v>31.48</v>
      </c>
      <c r="K25" s="39">
        <v>30</v>
      </c>
      <c r="L25" s="39">
        <v>34.53</v>
      </c>
      <c r="M25" s="39">
        <v>34.15</v>
      </c>
      <c r="N25" s="39">
        <v>27.58</v>
      </c>
      <c r="O25" s="39">
        <v>26.39</v>
      </c>
      <c r="P25" s="39">
        <v>24.32</v>
      </c>
      <c r="Q25" s="39">
        <v>23.65</v>
      </c>
      <c r="R25" s="39">
        <v>23</v>
      </c>
      <c r="S25" s="39">
        <v>22.83</v>
      </c>
      <c r="T25" s="39">
        <v>21.84</v>
      </c>
      <c r="U25" s="39">
        <v>19.97</v>
      </c>
      <c r="V25" s="39">
        <v>19.32</v>
      </c>
      <c r="W25" s="39">
        <v>17.79</v>
      </c>
      <c r="X25" s="39">
        <v>18.97</v>
      </c>
      <c r="Y25" s="39">
        <v>16.54</v>
      </c>
      <c r="Z25" s="39">
        <v>15.77</v>
      </c>
      <c r="AA25" s="39">
        <v>15.99</v>
      </c>
      <c r="AB25" s="39"/>
      <c r="AC25" s="45">
        <v>15.77</v>
      </c>
    </row>
    <row r="26" spans="1:29" x14ac:dyDescent="0.2">
      <c r="A26" s="46">
        <v>10.706250000000001</v>
      </c>
      <c r="B26" s="46">
        <v>17.114999999999998</v>
      </c>
      <c r="C26" s="47">
        <v>42116</v>
      </c>
      <c r="D26" s="39">
        <v>13.6</v>
      </c>
      <c r="E26" s="39">
        <v>10.24</v>
      </c>
      <c r="F26" s="39">
        <v>6.9</v>
      </c>
      <c r="G26" s="39">
        <v>7.11</v>
      </c>
      <c r="H26" s="39">
        <v>8.07</v>
      </c>
      <c r="I26" s="39">
        <v>9.5</v>
      </c>
      <c r="J26" s="39">
        <v>15.01</v>
      </c>
      <c r="K26" s="39">
        <v>11.74</v>
      </c>
      <c r="L26" s="39">
        <v>15.75</v>
      </c>
      <c r="M26" s="39">
        <v>16.07</v>
      </c>
      <c r="N26" s="39">
        <v>16.25</v>
      </c>
      <c r="O26" s="39">
        <v>15.57</v>
      </c>
      <c r="P26" s="39">
        <v>16.86</v>
      </c>
      <c r="Q26" s="39">
        <v>19.98</v>
      </c>
      <c r="R26" s="39">
        <v>19.68</v>
      </c>
      <c r="S26" s="39">
        <v>19.82</v>
      </c>
      <c r="T26" s="39">
        <v>20.22</v>
      </c>
      <c r="U26" s="39">
        <v>16.98</v>
      </c>
      <c r="V26" s="39">
        <v>16.670000000000002</v>
      </c>
      <c r="W26" s="39">
        <v>19.12</v>
      </c>
      <c r="X26" s="39">
        <v>17.46</v>
      </c>
      <c r="Y26" s="39">
        <v>15.55</v>
      </c>
      <c r="Z26" s="39">
        <v>16.12</v>
      </c>
      <c r="AA26" s="39">
        <v>15.22</v>
      </c>
      <c r="AB26" s="39"/>
      <c r="AC26" s="45">
        <v>6.9</v>
      </c>
    </row>
    <row r="27" spans="1:29" x14ac:dyDescent="0.2">
      <c r="A27" s="46">
        <v>14.719999999999999</v>
      </c>
      <c r="B27" s="46">
        <v>19.278125000000003</v>
      </c>
      <c r="C27" s="47">
        <v>42117</v>
      </c>
      <c r="D27" s="39">
        <v>13.44</v>
      </c>
      <c r="E27" s="39">
        <v>13.78</v>
      </c>
      <c r="F27" s="39">
        <v>16.79</v>
      </c>
      <c r="G27" s="39">
        <v>13.41</v>
      </c>
      <c r="H27" s="39">
        <v>13.1</v>
      </c>
      <c r="I27" s="39">
        <v>12.92</v>
      </c>
      <c r="J27" s="39">
        <v>14.33</v>
      </c>
      <c r="K27" s="39">
        <v>17.41</v>
      </c>
      <c r="L27" s="39">
        <v>19.75</v>
      </c>
      <c r="M27" s="39">
        <v>20.34</v>
      </c>
      <c r="N27" s="39">
        <v>21.23</v>
      </c>
      <c r="O27" s="39">
        <v>21.17</v>
      </c>
      <c r="P27" s="39">
        <v>18.78</v>
      </c>
      <c r="Q27" s="39">
        <v>18.14</v>
      </c>
      <c r="R27" s="39">
        <v>20.059999999999999</v>
      </c>
      <c r="S27" s="39">
        <v>18.68</v>
      </c>
      <c r="T27" s="39">
        <v>18.350000000000001</v>
      </c>
      <c r="U27" s="39">
        <v>18.55</v>
      </c>
      <c r="V27" s="39">
        <v>18.88</v>
      </c>
      <c r="W27" s="39">
        <v>18.53</v>
      </c>
      <c r="X27" s="39">
        <v>20.69</v>
      </c>
      <c r="Y27" s="39">
        <v>19.54</v>
      </c>
      <c r="Z27" s="39">
        <v>18.350000000000001</v>
      </c>
      <c r="AA27" s="39">
        <v>19.989999999999998</v>
      </c>
      <c r="AB27" s="39"/>
      <c r="AC27" s="45">
        <v>12.92</v>
      </c>
    </row>
    <row r="28" spans="1:29" x14ac:dyDescent="0.2">
      <c r="A28" s="46">
        <v>17.017499999999998</v>
      </c>
      <c r="B28" s="46">
        <v>20.632499999999997</v>
      </c>
      <c r="C28" s="47">
        <v>42118</v>
      </c>
      <c r="D28" s="39">
        <v>16.760000000000002</v>
      </c>
      <c r="E28" s="39">
        <v>12.88</v>
      </c>
      <c r="F28" s="39">
        <v>13.53</v>
      </c>
      <c r="G28" s="39">
        <v>12.72</v>
      </c>
      <c r="H28" s="39">
        <v>12.39</v>
      </c>
      <c r="I28" s="39">
        <v>15.98</v>
      </c>
      <c r="J28" s="39">
        <v>27.18</v>
      </c>
      <c r="K28" s="39">
        <v>21.58</v>
      </c>
      <c r="L28" s="39">
        <v>22.02</v>
      </c>
      <c r="M28" s="39">
        <v>19.18</v>
      </c>
      <c r="N28" s="39">
        <v>19.5</v>
      </c>
      <c r="O28" s="39">
        <v>19.329999999999998</v>
      </c>
      <c r="P28" s="39">
        <v>20.48</v>
      </c>
      <c r="Q28" s="39">
        <v>22.37</v>
      </c>
      <c r="R28" s="39">
        <v>20.28</v>
      </c>
      <c r="S28" s="39">
        <v>20.84</v>
      </c>
      <c r="T28" s="39">
        <v>20.53</v>
      </c>
      <c r="U28" s="39">
        <v>21.82</v>
      </c>
      <c r="V28" s="39">
        <v>21.25</v>
      </c>
      <c r="W28" s="39">
        <v>19.52</v>
      </c>
      <c r="X28" s="39">
        <v>19.84</v>
      </c>
      <c r="Y28" s="39">
        <v>20.53</v>
      </c>
      <c r="Z28" s="39">
        <v>21.05</v>
      </c>
      <c r="AA28" s="39">
        <v>24.7</v>
      </c>
      <c r="AB28" s="39"/>
      <c r="AC28" s="45">
        <v>12.39</v>
      </c>
    </row>
    <row r="29" spans="1:29" x14ac:dyDescent="0.2">
      <c r="A29" s="46">
        <v>19.873750000000001</v>
      </c>
      <c r="B29" s="46">
        <v>18.902499999999996</v>
      </c>
      <c r="C29" s="47">
        <v>42119</v>
      </c>
      <c r="D29" s="39">
        <v>20.61</v>
      </c>
      <c r="E29" s="39">
        <v>20.57</v>
      </c>
      <c r="F29" s="39">
        <v>20.05</v>
      </c>
      <c r="G29" s="39">
        <v>18.059999999999999</v>
      </c>
      <c r="H29" s="39">
        <v>17.47</v>
      </c>
      <c r="I29" s="39">
        <v>18.579999999999998</v>
      </c>
      <c r="J29" s="39">
        <v>19.53</v>
      </c>
      <c r="K29" s="39">
        <v>19.149999999999999</v>
      </c>
      <c r="L29" s="39">
        <v>20.48</v>
      </c>
      <c r="M29" s="39">
        <v>21.93</v>
      </c>
      <c r="N29" s="39">
        <v>21.2</v>
      </c>
      <c r="O29" s="39">
        <v>20.45</v>
      </c>
      <c r="P29" s="39">
        <v>20.56</v>
      </c>
      <c r="Q29" s="39">
        <v>19.34</v>
      </c>
      <c r="R29" s="39">
        <v>18.45</v>
      </c>
      <c r="S29" s="39">
        <v>16.71</v>
      </c>
      <c r="T29" s="39">
        <v>16.440000000000001</v>
      </c>
      <c r="U29" s="39">
        <v>16.97</v>
      </c>
      <c r="V29" s="39">
        <v>19.78</v>
      </c>
      <c r="W29" s="39">
        <v>18</v>
      </c>
      <c r="X29" s="39">
        <v>17.329999999999998</v>
      </c>
      <c r="Y29" s="39">
        <v>18.27</v>
      </c>
      <c r="Z29" s="39">
        <v>17.38</v>
      </c>
      <c r="AA29" s="39">
        <v>24.12</v>
      </c>
      <c r="AB29" s="39"/>
      <c r="AC29" s="45">
        <v>16.440000000000001</v>
      </c>
    </row>
    <row r="30" spans="1:29" x14ac:dyDescent="0.2">
      <c r="A30" s="46">
        <v>19.892500000000002</v>
      </c>
      <c r="B30" s="46">
        <v>22.782500000000002</v>
      </c>
      <c r="C30" s="47">
        <v>42120</v>
      </c>
      <c r="D30" s="39">
        <v>22.02</v>
      </c>
      <c r="E30" s="39">
        <v>19.149999999999999</v>
      </c>
      <c r="F30" s="39">
        <v>19.16</v>
      </c>
      <c r="G30" s="39">
        <v>18.32</v>
      </c>
      <c r="H30" s="39">
        <v>17.95</v>
      </c>
      <c r="I30" s="39">
        <v>18.39</v>
      </c>
      <c r="J30" s="39">
        <v>19.75</v>
      </c>
      <c r="K30" s="39">
        <v>19.559999999999999</v>
      </c>
      <c r="L30" s="39">
        <v>21.72</v>
      </c>
      <c r="M30" s="39">
        <v>21.75</v>
      </c>
      <c r="N30" s="39">
        <v>22.84</v>
      </c>
      <c r="O30" s="39">
        <v>25.81</v>
      </c>
      <c r="P30" s="39">
        <v>24.66</v>
      </c>
      <c r="Q30" s="39">
        <v>23.09</v>
      </c>
      <c r="R30" s="39">
        <v>21.63</v>
      </c>
      <c r="S30" s="39">
        <v>21</v>
      </c>
      <c r="T30" s="39">
        <v>20.76</v>
      </c>
      <c r="U30" s="39">
        <v>21.24</v>
      </c>
      <c r="V30" s="39">
        <v>21.46</v>
      </c>
      <c r="W30" s="39">
        <v>21.47</v>
      </c>
      <c r="X30" s="39">
        <v>24.97</v>
      </c>
      <c r="Y30" s="39">
        <v>26.99</v>
      </c>
      <c r="Z30" s="39">
        <v>25.57</v>
      </c>
      <c r="AA30" s="39">
        <v>24.4</v>
      </c>
      <c r="AB30" s="39"/>
      <c r="AC30" s="45">
        <v>17.95</v>
      </c>
    </row>
    <row r="31" spans="1:29" x14ac:dyDescent="0.2">
      <c r="A31" s="46">
        <v>19.097500000000004</v>
      </c>
      <c r="B31" s="46">
        <v>27.69125</v>
      </c>
      <c r="C31" s="47">
        <v>42121</v>
      </c>
      <c r="D31" s="39">
        <v>19.010000000000002</v>
      </c>
      <c r="E31" s="39">
        <v>17.88</v>
      </c>
      <c r="F31" s="39">
        <v>18.07</v>
      </c>
      <c r="G31" s="39">
        <v>16.78</v>
      </c>
      <c r="H31" s="39">
        <v>16.399999999999999</v>
      </c>
      <c r="I31" s="39">
        <v>17.68</v>
      </c>
      <c r="J31" s="39">
        <v>23.89</v>
      </c>
      <c r="K31" s="39">
        <v>29.07</v>
      </c>
      <c r="L31" s="39">
        <v>31.36</v>
      </c>
      <c r="M31" s="39">
        <v>32.43</v>
      </c>
      <c r="N31" s="39">
        <v>30.41</v>
      </c>
      <c r="O31" s="39">
        <v>29.76</v>
      </c>
      <c r="P31" s="39">
        <v>29.18</v>
      </c>
      <c r="Q31" s="39">
        <v>28.65</v>
      </c>
      <c r="R31" s="39">
        <v>28.44</v>
      </c>
      <c r="S31" s="39">
        <v>27.9</v>
      </c>
      <c r="T31" s="39">
        <v>27.39</v>
      </c>
      <c r="U31" s="39">
        <v>26.99</v>
      </c>
      <c r="V31" s="39">
        <v>26.42</v>
      </c>
      <c r="W31" s="39">
        <v>24.74</v>
      </c>
      <c r="X31" s="39">
        <v>25.93</v>
      </c>
      <c r="Y31" s="39">
        <v>22.56</v>
      </c>
      <c r="Z31" s="39">
        <v>21.83</v>
      </c>
      <c r="AA31" s="39">
        <v>23.07</v>
      </c>
      <c r="AB31" s="39"/>
      <c r="AC31" s="45">
        <v>16.399999999999999</v>
      </c>
    </row>
    <row r="32" spans="1:29" x14ac:dyDescent="0.2">
      <c r="A32" s="46">
        <v>21.026250000000001</v>
      </c>
      <c r="B32" s="39">
        <v>25.111249999999998</v>
      </c>
      <c r="C32" s="47">
        <v>42122</v>
      </c>
      <c r="D32" s="39">
        <v>21.4</v>
      </c>
      <c r="E32" s="39">
        <v>21.35</v>
      </c>
      <c r="F32" s="39">
        <v>21.72</v>
      </c>
      <c r="G32" s="39">
        <v>20.48</v>
      </c>
      <c r="H32" s="39">
        <v>20.8</v>
      </c>
      <c r="I32" s="39">
        <v>22.12</v>
      </c>
      <c r="J32" s="39">
        <v>26.43</v>
      </c>
      <c r="K32" s="39">
        <v>30.13</v>
      </c>
      <c r="L32" s="39">
        <v>29.56</v>
      </c>
      <c r="M32" s="39">
        <v>24.31</v>
      </c>
      <c r="N32" s="39">
        <v>22.76</v>
      </c>
      <c r="O32" s="39">
        <v>24.11</v>
      </c>
      <c r="P32" s="39">
        <v>30.81</v>
      </c>
      <c r="Q32" s="39">
        <v>34.24</v>
      </c>
      <c r="R32" s="39">
        <v>26.75</v>
      </c>
      <c r="S32" s="39">
        <v>23.24</v>
      </c>
      <c r="T32" s="39">
        <v>23.52</v>
      </c>
      <c r="U32" s="39">
        <v>23.72</v>
      </c>
      <c r="V32" s="39">
        <v>24.2</v>
      </c>
      <c r="W32" s="39">
        <v>22.8</v>
      </c>
      <c r="X32" s="39">
        <v>22.65</v>
      </c>
      <c r="Y32" s="39">
        <v>20.190000000000001</v>
      </c>
      <c r="Z32" s="39">
        <v>18.79</v>
      </c>
      <c r="AA32" s="39">
        <v>13.91</v>
      </c>
      <c r="AB32" s="39"/>
      <c r="AC32" s="45">
        <v>13.91</v>
      </c>
    </row>
    <row r="33" spans="1:32" x14ac:dyDescent="0.2">
      <c r="A33" s="46">
        <v>14.517499999999998</v>
      </c>
      <c r="B33" s="39">
        <v>21.431250000000006</v>
      </c>
      <c r="C33" s="47">
        <v>42123</v>
      </c>
      <c r="D33" s="39">
        <v>16.2</v>
      </c>
      <c r="E33" s="39">
        <v>12.6</v>
      </c>
      <c r="F33" s="39">
        <v>11.51</v>
      </c>
      <c r="G33" s="39">
        <v>10.64</v>
      </c>
      <c r="H33" s="39">
        <v>12.15</v>
      </c>
      <c r="I33" s="39">
        <v>16.16</v>
      </c>
      <c r="J33" s="39">
        <v>19.55</v>
      </c>
      <c r="K33" s="39">
        <v>17.68</v>
      </c>
      <c r="L33" s="39">
        <v>18.649999999999999</v>
      </c>
      <c r="M33" s="39">
        <v>17.72</v>
      </c>
      <c r="N33" s="39">
        <v>16.46</v>
      </c>
      <c r="O33" s="39">
        <v>17.72</v>
      </c>
      <c r="P33" s="39">
        <v>19.21</v>
      </c>
      <c r="Q33" s="39">
        <v>25.68</v>
      </c>
      <c r="R33" s="39">
        <v>28.86</v>
      </c>
      <c r="S33" s="39">
        <v>31.16</v>
      </c>
      <c r="T33" s="39">
        <v>28.49</v>
      </c>
      <c r="U33" s="39">
        <v>27.7</v>
      </c>
      <c r="V33" s="39">
        <v>21.13</v>
      </c>
      <c r="W33" s="39">
        <v>15.98</v>
      </c>
      <c r="X33" s="39">
        <v>21.11</v>
      </c>
      <c r="Y33" s="39">
        <v>18.739999999999998</v>
      </c>
      <c r="Z33" s="39">
        <v>16.61</v>
      </c>
      <c r="AA33" s="39">
        <v>17.329999999999998</v>
      </c>
      <c r="AB33" s="39"/>
      <c r="AC33" s="45">
        <v>10.64</v>
      </c>
    </row>
    <row r="34" spans="1:32" x14ac:dyDescent="0.2">
      <c r="A34" s="46">
        <v>16.047499999999999</v>
      </c>
      <c r="B34" s="39">
        <v>23.986250000000002</v>
      </c>
      <c r="C34" s="47">
        <v>42124</v>
      </c>
      <c r="D34" s="39">
        <v>19.670000000000002</v>
      </c>
      <c r="E34" s="39">
        <v>14.32</v>
      </c>
      <c r="F34" s="39">
        <v>13.7</v>
      </c>
      <c r="G34" s="39">
        <v>12.52</v>
      </c>
      <c r="H34" s="39">
        <v>12.71</v>
      </c>
      <c r="I34" s="39">
        <v>14.15</v>
      </c>
      <c r="J34" s="39">
        <v>13.06</v>
      </c>
      <c r="K34" s="39">
        <v>14.87</v>
      </c>
      <c r="L34" s="39">
        <v>18.7</v>
      </c>
      <c r="M34" s="39">
        <v>19.05</v>
      </c>
      <c r="N34" s="39">
        <v>19.82</v>
      </c>
      <c r="O34" s="39">
        <v>22.45</v>
      </c>
      <c r="P34" s="39">
        <v>22.88</v>
      </c>
      <c r="Q34" s="39">
        <v>23.65</v>
      </c>
      <c r="R34" s="39">
        <v>26.35</v>
      </c>
      <c r="S34" s="39">
        <v>24.81</v>
      </c>
      <c r="T34" s="39">
        <v>25.95</v>
      </c>
      <c r="U34" s="39">
        <v>28.9</v>
      </c>
      <c r="V34" s="39">
        <v>29.53</v>
      </c>
      <c r="W34" s="39">
        <v>27.35</v>
      </c>
      <c r="X34" s="39">
        <v>27.12</v>
      </c>
      <c r="Y34" s="39">
        <v>28</v>
      </c>
      <c r="Z34" s="39">
        <v>24.35</v>
      </c>
      <c r="AA34" s="39">
        <v>28.25</v>
      </c>
      <c r="AB34" s="39"/>
      <c r="AC34" s="45">
        <v>12.52</v>
      </c>
    </row>
    <row r="35" spans="1:32" x14ac:dyDescent="0.2">
      <c r="A35" s="46"/>
      <c r="B35" s="39"/>
      <c r="C35" s="47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5"/>
      <c r="AF35" s="45"/>
    </row>
    <row r="36" spans="1:32" s="57" customFormat="1" x14ac:dyDescent="0.2">
      <c r="C36" s="47"/>
      <c r="D36" s="58"/>
      <c r="F36" s="59"/>
      <c r="G36" s="59"/>
      <c r="H36" s="59"/>
      <c r="I36" s="59"/>
      <c r="J36" s="59"/>
      <c r="K36" s="59"/>
      <c r="L36" s="59"/>
      <c r="M36" s="60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1">
        <v>0.15</v>
      </c>
      <c r="AD36" s="57" t="s">
        <v>5</v>
      </c>
    </row>
    <row r="37" spans="1:32" x14ac:dyDescent="0.2">
      <c r="A37" s="31" t="s">
        <v>6</v>
      </c>
      <c r="B37" s="53">
        <v>19.98105555555555</v>
      </c>
      <c r="F37" s="45"/>
      <c r="AA37" s="45"/>
      <c r="AC37" s="62">
        <v>54.82</v>
      </c>
      <c r="AD37" t="s">
        <v>10</v>
      </c>
    </row>
    <row r="38" spans="1:32" x14ac:dyDescent="0.2">
      <c r="A38" s="31"/>
      <c r="B38" s="53"/>
    </row>
    <row r="39" spans="1:32" x14ac:dyDescent="0.2">
      <c r="A39" s="31"/>
      <c r="B39" s="53"/>
      <c r="D39" s="30" t="s">
        <v>11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1" spans="1:32" x14ac:dyDescent="0.2">
      <c r="D41" s="43">
        <v>4.1666666666666664E-2</v>
      </c>
      <c r="E41" s="43">
        <v>8.3333333333333329E-2</v>
      </c>
      <c r="F41" s="43">
        <v>0.125</v>
      </c>
      <c r="G41" s="43">
        <v>0.16666666666666699</v>
      </c>
      <c r="H41" s="43">
        <v>0.20833333333333401</v>
      </c>
      <c r="I41" s="43">
        <v>0.25</v>
      </c>
      <c r="J41" s="43">
        <v>0.29166666666666702</v>
      </c>
      <c r="K41" s="43">
        <v>0.33333333333333398</v>
      </c>
      <c r="L41" s="43">
        <v>0.375</v>
      </c>
      <c r="M41" s="43">
        <v>0.41666666666666702</v>
      </c>
      <c r="N41" s="43">
        <v>0.45833333333333398</v>
      </c>
      <c r="O41" s="43">
        <v>0.5</v>
      </c>
      <c r="P41" s="43">
        <v>0.54166666666666696</v>
      </c>
      <c r="Q41" s="43">
        <v>0.58333333333333404</v>
      </c>
      <c r="R41" s="43">
        <v>0.625</v>
      </c>
      <c r="S41" s="43">
        <v>0.66666666666666696</v>
      </c>
      <c r="T41" s="43">
        <v>0.70833333333333404</v>
      </c>
      <c r="U41" s="43">
        <v>0.75</v>
      </c>
      <c r="V41" s="43">
        <v>0.79166666666666696</v>
      </c>
      <c r="W41" s="43">
        <v>0.83333333333333404</v>
      </c>
      <c r="X41" s="43">
        <v>0.875</v>
      </c>
      <c r="Y41" s="43">
        <v>0.91666666666666696</v>
      </c>
      <c r="Z41" s="43">
        <v>0.95833333333333404</v>
      </c>
      <c r="AA41" s="43">
        <v>1</v>
      </c>
      <c r="AB41" s="44">
        <v>8.3333333333333329E-2</v>
      </c>
    </row>
    <row r="42" spans="1:32" x14ac:dyDescent="0.2">
      <c r="C42" s="47">
        <v>42095</v>
      </c>
      <c r="D42" s="55">
        <v>25</v>
      </c>
      <c r="E42" s="55">
        <v>50</v>
      </c>
      <c r="F42" s="55">
        <v>30</v>
      </c>
      <c r="G42" s="55">
        <v>30</v>
      </c>
      <c r="H42" s="55">
        <v>30</v>
      </c>
      <c r="I42" s="55">
        <v>30</v>
      </c>
      <c r="J42" s="55">
        <v>50</v>
      </c>
      <c r="K42" s="55">
        <v>0</v>
      </c>
      <c r="L42" s="55">
        <v>0</v>
      </c>
      <c r="M42" s="55">
        <v>40</v>
      </c>
      <c r="N42" s="55">
        <v>0</v>
      </c>
      <c r="O42" s="55">
        <v>40</v>
      </c>
      <c r="P42" s="55">
        <v>0</v>
      </c>
      <c r="Q42" s="55">
        <v>20</v>
      </c>
      <c r="R42" s="55">
        <v>20</v>
      </c>
      <c r="S42" s="55">
        <v>20</v>
      </c>
      <c r="T42" s="55">
        <v>0</v>
      </c>
      <c r="U42" s="55">
        <v>0</v>
      </c>
      <c r="V42" s="55">
        <v>0</v>
      </c>
      <c r="W42" s="55">
        <v>25</v>
      </c>
      <c r="X42" s="55">
        <v>25</v>
      </c>
      <c r="Y42" s="55">
        <v>50</v>
      </c>
      <c r="Z42" s="55">
        <v>0</v>
      </c>
      <c r="AA42" s="55">
        <v>50</v>
      </c>
      <c r="AB42" s="56"/>
    </row>
    <row r="43" spans="1:32" x14ac:dyDescent="0.2">
      <c r="C43" s="47">
        <v>42096</v>
      </c>
      <c r="D43" s="55">
        <v>0</v>
      </c>
      <c r="E43" s="55">
        <v>0</v>
      </c>
      <c r="F43" s="55">
        <v>0</v>
      </c>
      <c r="G43" s="55">
        <v>50</v>
      </c>
      <c r="H43" s="55">
        <v>0</v>
      </c>
      <c r="I43" s="55">
        <v>0</v>
      </c>
      <c r="J43" s="55">
        <v>50</v>
      </c>
      <c r="K43" s="55">
        <v>30</v>
      </c>
      <c r="L43" s="55">
        <v>60</v>
      </c>
      <c r="M43" s="55">
        <v>40</v>
      </c>
      <c r="N43" s="55">
        <v>0</v>
      </c>
      <c r="O43" s="55">
        <v>30</v>
      </c>
      <c r="P43" s="55">
        <v>60</v>
      </c>
      <c r="Q43" s="55">
        <v>0</v>
      </c>
      <c r="R43" s="55">
        <v>0</v>
      </c>
      <c r="S43" s="55">
        <v>0</v>
      </c>
      <c r="T43" s="55">
        <v>30</v>
      </c>
      <c r="U43" s="55">
        <v>25</v>
      </c>
      <c r="V43" s="55">
        <v>0</v>
      </c>
      <c r="W43" s="55">
        <v>40</v>
      </c>
      <c r="X43" s="55">
        <v>40</v>
      </c>
      <c r="Y43" s="55">
        <v>0</v>
      </c>
      <c r="Z43" s="55">
        <v>0</v>
      </c>
      <c r="AA43" s="55">
        <v>25</v>
      </c>
      <c r="AB43" s="55"/>
    </row>
    <row r="44" spans="1:32" x14ac:dyDescent="0.2">
      <c r="C44" s="47">
        <v>42097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40</v>
      </c>
      <c r="K44" s="55">
        <v>0</v>
      </c>
      <c r="L44" s="55">
        <v>0</v>
      </c>
      <c r="M44" s="55">
        <v>0</v>
      </c>
      <c r="N44" s="55">
        <v>0</v>
      </c>
      <c r="O44" s="55">
        <v>20</v>
      </c>
      <c r="P44" s="55">
        <v>20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50</v>
      </c>
      <c r="Y44" s="55">
        <v>40</v>
      </c>
      <c r="Z44" s="55">
        <v>25</v>
      </c>
      <c r="AA44" s="55">
        <v>25</v>
      </c>
      <c r="AB44" s="55"/>
    </row>
    <row r="45" spans="1:32" x14ac:dyDescent="0.2">
      <c r="C45" s="47">
        <v>42098</v>
      </c>
      <c r="D45" s="55">
        <v>25</v>
      </c>
      <c r="E45" s="55">
        <v>0</v>
      </c>
      <c r="F45" s="55">
        <v>0</v>
      </c>
      <c r="G45" s="55">
        <v>0</v>
      </c>
      <c r="H45" s="55">
        <v>0</v>
      </c>
      <c r="I45" s="55">
        <v>30</v>
      </c>
      <c r="J45" s="55">
        <v>50</v>
      </c>
      <c r="K45" s="55">
        <v>0</v>
      </c>
      <c r="L45" s="55">
        <v>0</v>
      </c>
      <c r="M45" s="55">
        <v>0</v>
      </c>
      <c r="N45" s="55">
        <v>25</v>
      </c>
      <c r="O45" s="55">
        <v>60</v>
      </c>
      <c r="P45" s="55">
        <v>20</v>
      </c>
      <c r="Q45" s="55">
        <v>25</v>
      </c>
      <c r="R45" s="55">
        <v>40</v>
      </c>
      <c r="S45" s="55">
        <v>15</v>
      </c>
      <c r="T45" s="55">
        <v>25</v>
      </c>
      <c r="U45" s="55">
        <v>0</v>
      </c>
      <c r="V45" s="55">
        <v>45</v>
      </c>
      <c r="W45" s="55">
        <v>20</v>
      </c>
      <c r="X45" s="55">
        <v>0</v>
      </c>
      <c r="Y45" s="55">
        <v>0</v>
      </c>
      <c r="Z45" s="55">
        <v>0</v>
      </c>
      <c r="AA45" s="55">
        <v>20</v>
      </c>
      <c r="AB45" s="55"/>
    </row>
    <row r="46" spans="1:32" x14ac:dyDescent="0.2">
      <c r="C46" s="47">
        <v>42099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20</v>
      </c>
      <c r="K46" s="55">
        <v>35</v>
      </c>
      <c r="L46" s="55">
        <v>35</v>
      </c>
      <c r="M46" s="55">
        <v>35</v>
      </c>
      <c r="N46" s="55">
        <v>35</v>
      </c>
      <c r="O46" s="55">
        <v>35</v>
      </c>
      <c r="P46" s="55">
        <v>30</v>
      </c>
      <c r="Q46" s="55">
        <v>20</v>
      </c>
      <c r="R46" s="55">
        <v>40</v>
      </c>
      <c r="S46" s="55">
        <v>65</v>
      </c>
      <c r="T46" s="55">
        <v>40</v>
      </c>
      <c r="U46" s="55">
        <v>0</v>
      </c>
      <c r="V46" s="55">
        <v>0</v>
      </c>
      <c r="W46" s="55">
        <v>0</v>
      </c>
      <c r="X46" s="55">
        <v>70</v>
      </c>
      <c r="Y46" s="55">
        <v>40</v>
      </c>
      <c r="Z46" s="55">
        <v>20</v>
      </c>
      <c r="AA46" s="55">
        <v>25</v>
      </c>
      <c r="AB46" s="55"/>
    </row>
    <row r="47" spans="1:32" x14ac:dyDescent="0.2">
      <c r="C47" s="47">
        <v>42100</v>
      </c>
      <c r="D47" s="55">
        <v>50</v>
      </c>
      <c r="E47" s="55">
        <v>0</v>
      </c>
      <c r="F47" s="55">
        <v>20</v>
      </c>
      <c r="G47" s="55">
        <v>20</v>
      </c>
      <c r="H47" s="55">
        <v>80</v>
      </c>
      <c r="I47" s="55">
        <v>60</v>
      </c>
      <c r="J47" s="55">
        <v>115</v>
      </c>
      <c r="K47" s="55">
        <v>150</v>
      </c>
      <c r="L47" s="55">
        <v>145</v>
      </c>
      <c r="M47" s="55">
        <v>145</v>
      </c>
      <c r="N47" s="55">
        <v>140</v>
      </c>
      <c r="O47" s="55">
        <v>145</v>
      </c>
      <c r="P47" s="55">
        <v>155</v>
      </c>
      <c r="Q47" s="55">
        <v>155</v>
      </c>
      <c r="R47" s="55">
        <v>140</v>
      </c>
      <c r="S47" s="55">
        <v>140</v>
      </c>
      <c r="T47" s="55">
        <v>150</v>
      </c>
      <c r="U47" s="55">
        <v>145</v>
      </c>
      <c r="V47" s="55">
        <v>140</v>
      </c>
      <c r="W47" s="55">
        <v>110</v>
      </c>
      <c r="X47" s="55">
        <v>130</v>
      </c>
      <c r="Y47" s="55">
        <v>130</v>
      </c>
      <c r="Z47" s="55">
        <v>100</v>
      </c>
      <c r="AA47" s="55">
        <v>75</v>
      </c>
      <c r="AB47" s="55"/>
    </row>
    <row r="48" spans="1:32" x14ac:dyDescent="0.2">
      <c r="C48" s="47">
        <v>42101</v>
      </c>
      <c r="D48" s="55">
        <v>50</v>
      </c>
      <c r="E48" s="55">
        <v>30</v>
      </c>
      <c r="F48" s="55">
        <v>0</v>
      </c>
      <c r="G48" s="55">
        <v>0</v>
      </c>
      <c r="H48" s="55">
        <v>0</v>
      </c>
      <c r="I48" s="55">
        <v>30</v>
      </c>
      <c r="J48" s="55">
        <v>50</v>
      </c>
      <c r="K48" s="55">
        <v>25</v>
      </c>
      <c r="L48" s="55">
        <v>0</v>
      </c>
      <c r="M48" s="55">
        <v>0</v>
      </c>
      <c r="N48" s="55">
        <v>0</v>
      </c>
      <c r="O48" s="55">
        <v>0</v>
      </c>
      <c r="P48" s="55">
        <v>30</v>
      </c>
      <c r="Q48" s="55">
        <v>35</v>
      </c>
      <c r="R48" s="55">
        <v>0</v>
      </c>
      <c r="S48" s="55">
        <v>0</v>
      </c>
      <c r="T48" s="55">
        <v>40</v>
      </c>
      <c r="U48" s="55">
        <v>40</v>
      </c>
      <c r="V48" s="55">
        <v>0</v>
      </c>
      <c r="W48" s="55">
        <v>20</v>
      </c>
      <c r="X48" s="55">
        <v>25</v>
      </c>
      <c r="Y48" s="55">
        <v>25</v>
      </c>
      <c r="Z48" s="55">
        <v>50</v>
      </c>
      <c r="AA48" s="55">
        <v>50</v>
      </c>
      <c r="AB48" s="56"/>
    </row>
    <row r="49" spans="3:28" x14ac:dyDescent="0.2">
      <c r="C49" s="47">
        <v>42102</v>
      </c>
      <c r="D49" s="55">
        <v>50</v>
      </c>
      <c r="E49" s="55">
        <v>25</v>
      </c>
      <c r="F49" s="55">
        <v>50</v>
      </c>
      <c r="G49" s="55">
        <v>50</v>
      </c>
      <c r="H49" s="55">
        <v>75</v>
      </c>
      <c r="I49" s="55">
        <v>60</v>
      </c>
      <c r="J49" s="55">
        <v>70</v>
      </c>
      <c r="K49" s="55">
        <v>40</v>
      </c>
      <c r="L49" s="55">
        <v>30</v>
      </c>
      <c r="M49" s="55">
        <v>30</v>
      </c>
      <c r="N49" s="55">
        <v>50</v>
      </c>
      <c r="O49" s="55">
        <v>50</v>
      </c>
      <c r="P49" s="55">
        <v>40</v>
      </c>
      <c r="Q49" s="55">
        <v>0</v>
      </c>
      <c r="R49" s="55">
        <v>0</v>
      </c>
      <c r="S49" s="55">
        <v>30</v>
      </c>
      <c r="T49" s="55">
        <v>30</v>
      </c>
      <c r="U49" s="55">
        <v>0</v>
      </c>
      <c r="V49" s="55">
        <v>0</v>
      </c>
      <c r="W49" s="55">
        <v>25</v>
      </c>
      <c r="X49" s="55">
        <v>50</v>
      </c>
      <c r="Y49" s="55">
        <v>0</v>
      </c>
      <c r="Z49" s="55">
        <v>30</v>
      </c>
      <c r="AA49" s="55">
        <v>30</v>
      </c>
      <c r="AB49" s="56"/>
    </row>
    <row r="50" spans="3:28" x14ac:dyDescent="0.2">
      <c r="C50" s="47">
        <v>42103</v>
      </c>
      <c r="D50" s="55">
        <v>0</v>
      </c>
      <c r="E50" s="55">
        <v>25</v>
      </c>
      <c r="F50" s="55">
        <v>0</v>
      </c>
      <c r="G50" s="55">
        <v>0</v>
      </c>
      <c r="H50" s="55">
        <v>20</v>
      </c>
      <c r="I50" s="55">
        <v>50</v>
      </c>
      <c r="J50" s="55">
        <v>65</v>
      </c>
      <c r="K50" s="55">
        <v>0</v>
      </c>
      <c r="L50" s="55">
        <v>0</v>
      </c>
      <c r="M50" s="55">
        <v>0</v>
      </c>
      <c r="N50" s="55">
        <v>40</v>
      </c>
      <c r="O50" s="55">
        <v>50</v>
      </c>
      <c r="P50" s="55">
        <v>30</v>
      </c>
      <c r="Q50" s="55">
        <v>40</v>
      </c>
      <c r="R50" s="55">
        <v>50</v>
      </c>
      <c r="S50" s="55">
        <v>60</v>
      </c>
      <c r="T50" s="55">
        <v>50</v>
      </c>
      <c r="U50" s="55">
        <v>30</v>
      </c>
      <c r="V50" s="55">
        <v>25</v>
      </c>
      <c r="W50" s="55">
        <v>30</v>
      </c>
      <c r="X50" s="55">
        <v>0</v>
      </c>
      <c r="Y50" s="55">
        <v>30</v>
      </c>
      <c r="Z50" s="55">
        <v>25</v>
      </c>
      <c r="AA50" s="55">
        <v>20</v>
      </c>
      <c r="AB50" s="56"/>
    </row>
    <row r="51" spans="3:28" x14ac:dyDescent="0.2">
      <c r="C51" s="47">
        <v>42104</v>
      </c>
      <c r="D51" s="55">
        <v>40</v>
      </c>
      <c r="E51" s="55">
        <v>40</v>
      </c>
      <c r="F51" s="55">
        <v>36</v>
      </c>
      <c r="G51" s="55">
        <v>36</v>
      </c>
      <c r="H51" s="55">
        <v>0</v>
      </c>
      <c r="I51" s="55">
        <v>0</v>
      </c>
      <c r="J51" s="55">
        <v>20</v>
      </c>
      <c r="K51" s="55">
        <v>45</v>
      </c>
      <c r="L51" s="55">
        <v>0</v>
      </c>
      <c r="M51" s="55">
        <v>50</v>
      </c>
      <c r="N51" s="55">
        <v>50</v>
      </c>
      <c r="O51" s="55">
        <v>30</v>
      </c>
      <c r="P51" s="55">
        <v>50</v>
      </c>
      <c r="Q51" s="55">
        <v>60</v>
      </c>
      <c r="R51" s="55">
        <v>90</v>
      </c>
      <c r="S51" s="55">
        <v>54</v>
      </c>
      <c r="T51" s="55">
        <v>54</v>
      </c>
      <c r="U51" s="55">
        <v>75</v>
      </c>
      <c r="V51" s="55">
        <v>40</v>
      </c>
      <c r="W51" s="55">
        <v>25</v>
      </c>
      <c r="X51" s="55">
        <v>45</v>
      </c>
      <c r="Y51" s="55">
        <v>50</v>
      </c>
      <c r="Z51" s="55">
        <v>35</v>
      </c>
      <c r="AA51" s="55">
        <v>0</v>
      </c>
      <c r="AB51" s="56"/>
    </row>
    <row r="52" spans="3:28" x14ac:dyDescent="0.2">
      <c r="C52" s="47">
        <v>42105</v>
      </c>
      <c r="D52" s="55">
        <v>0</v>
      </c>
      <c r="E52" s="55">
        <v>25</v>
      </c>
      <c r="F52" s="55">
        <v>35</v>
      </c>
      <c r="G52" s="55">
        <v>30</v>
      </c>
      <c r="H52" s="55">
        <v>45</v>
      </c>
      <c r="I52" s="55">
        <v>50</v>
      </c>
      <c r="J52" s="55">
        <v>25</v>
      </c>
      <c r="K52" s="55">
        <v>50</v>
      </c>
      <c r="L52" s="55">
        <v>30</v>
      </c>
      <c r="M52" s="55">
        <v>65</v>
      </c>
      <c r="N52" s="55">
        <v>70</v>
      </c>
      <c r="O52" s="55">
        <v>80</v>
      </c>
      <c r="P52" s="55">
        <v>105</v>
      </c>
      <c r="Q52" s="55">
        <v>90</v>
      </c>
      <c r="R52" s="55">
        <v>70</v>
      </c>
      <c r="S52" s="55">
        <v>70</v>
      </c>
      <c r="T52" s="55">
        <v>60</v>
      </c>
      <c r="U52" s="55">
        <v>25</v>
      </c>
      <c r="V52" s="55">
        <v>45</v>
      </c>
      <c r="W52" s="55">
        <v>0</v>
      </c>
      <c r="X52" s="55">
        <v>25</v>
      </c>
      <c r="Y52" s="55">
        <v>50</v>
      </c>
      <c r="Z52" s="55">
        <v>0</v>
      </c>
      <c r="AA52" s="55">
        <v>25</v>
      </c>
      <c r="AB52" s="56"/>
    </row>
    <row r="53" spans="3:28" x14ac:dyDescent="0.2">
      <c r="C53" s="47">
        <v>42106</v>
      </c>
      <c r="D53" s="55">
        <v>25</v>
      </c>
      <c r="E53" s="55">
        <v>45</v>
      </c>
      <c r="F53" s="55">
        <v>0</v>
      </c>
      <c r="G53" s="55">
        <v>23</v>
      </c>
      <c r="H53" s="55">
        <v>60</v>
      </c>
      <c r="I53" s="55">
        <v>90</v>
      </c>
      <c r="J53" s="55">
        <v>50</v>
      </c>
      <c r="K53" s="55">
        <v>75</v>
      </c>
      <c r="L53" s="55">
        <v>50</v>
      </c>
      <c r="M53" s="55">
        <v>100</v>
      </c>
      <c r="N53" s="55">
        <v>30</v>
      </c>
      <c r="O53" s="55">
        <v>40</v>
      </c>
      <c r="P53" s="55">
        <v>30</v>
      </c>
      <c r="Q53" s="55">
        <v>40</v>
      </c>
      <c r="R53" s="55">
        <v>55</v>
      </c>
      <c r="S53" s="55">
        <v>60</v>
      </c>
      <c r="T53" s="55">
        <v>0</v>
      </c>
      <c r="U53" s="55">
        <v>45</v>
      </c>
      <c r="V53" s="55">
        <v>35</v>
      </c>
      <c r="W53" s="55">
        <v>25</v>
      </c>
      <c r="X53" s="55">
        <v>75</v>
      </c>
      <c r="Y53" s="55">
        <v>65</v>
      </c>
      <c r="Z53" s="55">
        <v>30</v>
      </c>
      <c r="AA53" s="55">
        <v>20</v>
      </c>
      <c r="AB53" s="56"/>
    </row>
    <row r="54" spans="3:28" x14ac:dyDescent="0.2">
      <c r="C54" s="47">
        <v>42107</v>
      </c>
      <c r="D54" s="55">
        <v>30</v>
      </c>
      <c r="E54" s="55">
        <v>75</v>
      </c>
      <c r="F54" s="55">
        <v>125</v>
      </c>
      <c r="G54" s="55">
        <v>75</v>
      </c>
      <c r="H54" s="55">
        <v>50</v>
      </c>
      <c r="I54" s="55">
        <v>0</v>
      </c>
      <c r="J54" s="55">
        <v>20</v>
      </c>
      <c r="K54" s="55">
        <v>30</v>
      </c>
      <c r="L54" s="55">
        <v>35</v>
      </c>
      <c r="M54" s="55">
        <v>0</v>
      </c>
      <c r="N54" s="55">
        <v>55</v>
      </c>
      <c r="O54" s="55">
        <v>60</v>
      </c>
      <c r="P54" s="55">
        <v>85</v>
      </c>
      <c r="Q54" s="55">
        <v>85</v>
      </c>
      <c r="R54" s="55">
        <v>70</v>
      </c>
      <c r="S54" s="55">
        <v>70</v>
      </c>
      <c r="T54" s="55">
        <v>80</v>
      </c>
      <c r="U54" s="55">
        <v>80</v>
      </c>
      <c r="V54" s="55">
        <v>70</v>
      </c>
      <c r="W54" s="55">
        <v>75</v>
      </c>
      <c r="X54" s="55">
        <v>30</v>
      </c>
      <c r="Y54" s="55">
        <v>60</v>
      </c>
      <c r="Z54" s="55">
        <v>55</v>
      </c>
      <c r="AA54" s="55">
        <v>65</v>
      </c>
      <c r="AB54" s="56"/>
    </row>
    <row r="55" spans="3:28" x14ac:dyDescent="0.2">
      <c r="C55" s="47">
        <v>42108</v>
      </c>
      <c r="D55" s="55">
        <v>75</v>
      </c>
      <c r="E55" s="55">
        <v>35</v>
      </c>
      <c r="F55" s="55">
        <v>75</v>
      </c>
      <c r="G55" s="55">
        <v>70</v>
      </c>
      <c r="H55" s="55">
        <v>60</v>
      </c>
      <c r="I55" s="55">
        <v>0</v>
      </c>
      <c r="J55" s="55">
        <v>0</v>
      </c>
      <c r="K55" s="55">
        <v>0</v>
      </c>
      <c r="L55" s="55">
        <v>42</v>
      </c>
      <c r="M55" s="55">
        <v>60</v>
      </c>
      <c r="N55" s="55">
        <v>65</v>
      </c>
      <c r="O55" s="55">
        <v>70</v>
      </c>
      <c r="P55" s="55">
        <v>58</v>
      </c>
      <c r="Q55" s="55">
        <v>50</v>
      </c>
      <c r="R55" s="55">
        <v>40</v>
      </c>
      <c r="S55" s="55">
        <v>25</v>
      </c>
      <c r="T55" s="55">
        <v>40</v>
      </c>
      <c r="U55" s="55">
        <v>49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6"/>
    </row>
    <row r="56" spans="3:28" x14ac:dyDescent="0.2">
      <c r="C56" s="47">
        <v>42109</v>
      </c>
      <c r="D56" s="55">
        <v>0</v>
      </c>
      <c r="E56" s="55">
        <v>0</v>
      </c>
      <c r="F56" s="55">
        <v>25</v>
      </c>
      <c r="G56" s="55">
        <v>15</v>
      </c>
      <c r="H56" s="55">
        <v>0</v>
      </c>
      <c r="I56" s="55">
        <v>20</v>
      </c>
      <c r="J56" s="55">
        <v>0</v>
      </c>
      <c r="K56" s="55">
        <v>0</v>
      </c>
      <c r="L56" s="55">
        <v>0</v>
      </c>
      <c r="M56" s="55">
        <v>20</v>
      </c>
      <c r="N56" s="55">
        <v>0</v>
      </c>
      <c r="O56" s="55">
        <v>0</v>
      </c>
      <c r="P56" s="55">
        <v>0</v>
      </c>
      <c r="Q56" s="55">
        <v>25</v>
      </c>
      <c r="R56" s="55">
        <v>0</v>
      </c>
      <c r="S56" s="55">
        <v>25</v>
      </c>
      <c r="T56" s="55">
        <v>40</v>
      </c>
      <c r="U56" s="55">
        <v>25</v>
      </c>
      <c r="V56" s="55">
        <v>0</v>
      </c>
      <c r="W56" s="55">
        <v>20</v>
      </c>
      <c r="X56" s="55">
        <v>0</v>
      </c>
      <c r="Y56" s="55">
        <v>36</v>
      </c>
      <c r="Z56" s="55">
        <v>25</v>
      </c>
      <c r="AA56" s="55">
        <v>45</v>
      </c>
      <c r="AB56" s="56"/>
    </row>
    <row r="57" spans="3:28" x14ac:dyDescent="0.2">
      <c r="C57" s="47">
        <v>42110</v>
      </c>
      <c r="D57" s="55">
        <v>50</v>
      </c>
      <c r="E57" s="55">
        <v>0</v>
      </c>
      <c r="F57" s="55">
        <v>0</v>
      </c>
      <c r="G57" s="55">
        <v>25</v>
      </c>
      <c r="H57" s="55">
        <v>0</v>
      </c>
      <c r="I57" s="55">
        <v>25</v>
      </c>
      <c r="J57" s="55">
        <v>25</v>
      </c>
      <c r="K57" s="55">
        <v>25</v>
      </c>
      <c r="L57" s="55">
        <v>17</v>
      </c>
      <c r="M57" s="55">
        <v>25</v>
      </c>
      <c r="N57" s="55">
        <v>40</v>
      </c>
      <c r="O57" s="55">
        <v>25</v>
      </c>
      <c r="P57" s="55">
        <v>0</v>
      </c>
      <c r="Q57" s="55">
        <v>0</v>
      </c>
      <c r="R57" s="55">
        <v>15</v>
      </c>
      <c r="S57" s="55">
        <v>25</v>
      </c>
      <c r="T57" s="55">
        <v>50</v>
      </c>
      <c r="U57" s="55">
        <v>80</v>
      </c>
      <c r="V57" s="55">
        <v>65</v>
      </c>
      <c r="W57" s="55">
        <v>65</v>
      </c>
      <c r="X57" s="55">
        <v>75</v>
      </c>
      <c r="Y57" s="55">
        <v>90</v>
      </c>
      <c r="Z57" s="55">
        <v>80</v>
      </c>
      <c r="AA57" s="55">
        <v>100</v>
      </c>
      <c r="AB57" s="56"/>
    </row>
    <row r="58" spans="3:28" x14ac:dyDescent="0.2">
      <c r="C58" s="47">
        <v>42111</v>
      </c>
      <c r="D58" s="55">
        <v>110</v>
      </c>
      <c r="E58" s="55">
        <v>85</v>
      </c>
      <c r="F58" s="55">
        <v>60</v>
      </c>
      <c r="G58" s="55">
        <v>50</v>
      </c>
      <c r="H58" s="55">
        <v>60</v>
      </c>
      <c r="I58" s="55">
        <v>70</v>
      </c>
      <c r="J58" s="55">
        <v>80</v>
      </c>
      <c r="K58" s="55">
        <v>35</v>
      </c>
      <c r="L58" s="55">
        <v>60</v>
      </c>
      <c r="M58" s="55">
        <v>70</v>
      </c>
      <c r="N58" s="55">
        <v>100</v>
      </c>
      <c r="O58" s="55">
        <v>125</v>
      </c>
      <c r="P58" s="55">
        <v>125</v>
      </c>
      <c r="Q58" s="55">
        <v>140</v>
      </c>
      <c r="R58" s="55">
        <v>140</v>
      </c>
      <c r="S58" s="55">
        <v>130</v>
      </c>
      <c r="T58" s="55">
        <v>160</v>
      </c>
      <c r="U58" s="55">
        <v>130</v>
      </c>
      <c r="V58" s="55">
        <v>130</v>
      </c>
      <c r="W58" s="55">
        <v>100</v>
      </c>
      <c r="X58" s="55">
        <v>100</v>
      </c>
      <c r="Y58" s="55">
        <v>80</v>
      </c>
      <c r="Z58" s="55">
        <v>100</v>
      </c>
      <c r="AA58" s="55">
        <v>115</v>
      </c>
      <c r="AB58" s="56"/>
    </row>
    <row r="59" spans="3:28" x14ac:dyDescent="0.2">
      <c r="C59" s="47">
        <v>42112</v>
      </c>
      <c r="D59" s="55">
        <v>75</v>
      </c>
      <c r="E59" s="55">
        <v>75</v>
      </c>
      <c r="F59" s="55">
        <v>95</v>
      </c>
      <c r="G59" s="55">
        <v>75</v>
      </c>
      <c r="H59" s="55">
        <v>85</v>
      </c>
      <c r="I59" s="55">
        <v>60</v>
      </c>
      <c r="J59" s="55">
        <v>48</v>
      </c>
      <c r="K59" s="55">
        <v>60</v>
      </c>
      <c r="L59" s="55">
        <v>100</v>
      </c>
      <c r="M59" s="55">
        <v>70</v>
      </c>
      <c r="N59" s="55">
        <v>100</v>
      </c>
      <c r="O59" s="55">
        <v>100</v>
      </c>
      <c r="P59" s="55">
        <v>80</v>
      </c>
      <c r="Q59" s="55">
        <v>110</v>
      </c>
      <c r="R59" s="55">
        <v>100</v>
      </c>
      <c r="S59" s="55">
        <v>80</v>
      </c>
      <c r="T59" s="55">
        <v>90</v>
      </c>
      <c r="U59" s="55">
        <v>90</v>
      </c>
      <c r="V59" s="55">
        <v>70</v>
      </c>
      <c r="W59" s="55">
        <v>40</v>
      </c>
      <c r="X59" s="55">
        <v>60</v>
      </c>
      <c r="Y59" s="55">
        <v>60</v>
      </c>
      <c r="Z59" s="55">
        <v>40</v>
      </c>
      <c r="AA59" s="55">
        <v>70</v>
      </c>
      <c r="AB59" s="56"/>
    </row>
    <row r="60" spans="3:28" x14ac:dyDescent="0.2">
      <c r="C60" s="47">
        <v>42113</v>
      </c>
      <c r="D60" s="55">
        <v>55</v>
      </c>
      <c r="E60" s="55">
        <v>60</v>
      </c>
      <c r="F60" s="55">
        <v>60</v>
      </c>
      <c r="G60" s="55">
        <v>60</v>
      </c>
      <c r="H60" s="55">
        <v>55</v>
      </c>
      <c r="I60" s="55">
        <v>55</v>
      </c>
      <c r="J60" s="55">
        <v>70</v>
      </c>
      <c r="K60" s="55">
        <v>80</v>
      </c>
      <c r="L60" s="55">
        <v>50</v>
      </c>
      <c r="M60" s="55">
        <v>60</v>
      </c>
      <c r="N60" s="55">
        <v>70</v>
      </c>
      <c r="O60" s="55">
        <v>70</v>
      </c>
      <c r="P60" s="55">
        <v>70</v>
      </c>
      <c r="Q60" s="55">
        <v>100</v>
      </c>
      <c r="R60" s="55">
        <v>100</v>
      </c>
      <c r="S60" s="55">
        <v>80</v>
      </c>
      <c r="T60" s="55">
        <v>80</v>
      </c>
      <c r="U60" s="55">
        <v>90</v>
      </c>
      <c r="V60" s="55">
        <v>30</v>
      </c>
      <c r="W60" s="55">
        <v>30</v>
      </c>
      <c r="X60" s="55">
        <v>75</v>
      </c>
      <c r="Y60" s="55">
        <v>122</v>
      </c>
      <c r="Z60" s="55">
        <v>100</v>
      </c>
      <c r="AA60" s="55">
        <v>100</v>
      </c>
      <c r="AB60" s="56"/>
    </row>
    <row r="61" spans="3:28" x14ac:dyDescent="0.2">
      <c r="C61" s="47">
        <v>42114</v>
      </c>
      <c r="D61" s="55">
        <v>75</v>
      </c>
      <c r="E61" s="55">
        <v>50</v>
      </c>
      <c r="F61" s="55">
        <v>43</v>
      </c>
      <c r="G61" s="55">
        <v>49</v>
      </c>
      <c r="H61" s="55">
        <v>100</v>
      </c>
      <c r="I61" s="55">
        <v>80</v>
      </c>
      <c r="J61" s="55">
        <v>70</v>
      </c>
      <c r="K61" s="55">
        <v>68</v>
      </c>
      <c r="L61" s="55">
        <v>84</v>
      </c>
      <c r="M61" s="55">
        <v>90</v>
      </c>
      <c r="N61" s="55">
        <v>90</v>
      </c>
      <c r="O61" s="55">
        <v>80</v>
      </c>
      <c r="P61" s="55">
        <v>60</v>
      </c>
      <c r="Q61" s="55">
        <v>80</v>
      </c>
      <c r="R61" s="55">
        <v>100</v>
      </c>
      <c r="S61" s="55">
        <v>100</v>
      </c>
      <c r="T61" s="55">
        <v>125</v>
      </c>
      <c r="U61" s="55">
        <v>100</v>
      </c>
      <c r="V61" s="55">
        <v>80</v>
      </c>
      <c r="W61" s="55">
        <v>70</v>
      </c>
      <c r="X61" s="55">
        <v>125</v>
      </c>
      <c r="Y61" s="55">
        <v>55</v>
      </c>
      <c r="Z61" s="55">
        <v>50</v>
      </c>
      <c r="AA61" s="55">
        <v>45</v>
      </c>
      <c r="AB61" s="56"/>
    </row>
    <row r="62" spans="3:28" x14ac:dyDescent="0.2">
      <c r="C62" s="47">
        <v>42115</v>
      </c>
      <c r="D62" s="55">
        <v>30</v>
      </c>
      <c r="E62" s="55">
        <v>40</v>
      </c>
      <c r="F62" s="55">
        <v>65</v>
      </c>
      <c r="G62" s="55">
        <v>65</v>
      </c>
      <c r="H62" s="55">
        <v>35</v>
      </c>
      <c r="I62" s="55">
        <v>30</v>
      </c>
      <c r="J62" s="55">
        <v>40</v>
      </c>
      <c r="K62" s="55">
        <v>45</v>
      </c>
      <c r="L62" s="55">
        <v>80</v>
      </c>
      <c r="M62" s="55">
        <v>100</v>
      </c>
      <c r="N62" s="55">
        <v>100</v>
      </c>
      <c r="O62" s="55">
        <v>100</v>
      </c>
      <c r="P62" s="55">
        <v>100</v>
      </c>
      <c r="Q62" s="55">
        <v>115</v>
      </c>
      <c r="R62" s="55">
        <v>115</v>
      </c>
      <c r="S62" s="55">
        <v>115</v>
      </c>
      <c r="T62" s="55">
        <v>115</v>
      </c>
      <c r="U62" s="55">
        <v>100</v>
      </c>
      <c r="V62" s="55">
        <v>80</v>
      </c>
      <c r="W62" s="55">
        <v>65</v>
      </c>
      <c r="X62" s="55">
        <v>64</v>
      </c>
      <c r="Y62" s="55">
        <v>85</v>
      </c>
      <c r="Z62" s="55">
        <v>125</v>
      </c>
      <c r="AA62" s="55">
        <v>135</v>
      </c>
      <c r="AB62" s="56"/>
    </row>
    <row r="63" spans="3:28" x14ac:dyDescent="0.2">
      <c r="C63" s="47">
        <v>42116</v>
      </c>
      <c r="D63" s="55">
        <v>120</v>
      </c>
      <c r="E63" s="55">
        <v>50</v>
      </c>
      <c r="F63" s="55">
        <v>30</v>
      </c>
      <c r="G63" s="55">
        <v>25</v>
      </c>
      <c r="H63" s="55">
        <v>25</v>
      </c>
      <c r="I63" s="55">
        <v>0</v>
      </c>
      <c r="J63" s="55">
        <v>0</v>
      </c>
      <c r="K63" s="55">
        <v>25</v>
      </c>
      <c r="L63" s="55">
        <v>0</v>
      </c>
      <c r="M63" s="55">
        <v>40</v>
      </c>
      <c r="N63" s="55">
        <v>65</v>
      </c>
      <c r="O63" s="55">
        <v>65</v>
      </c>
      <c r="P63" s="55">
        <v>100</v>
      </c>
      <c r="Q63" s="55">
        <v>105</v>
      </c>
      <c r="R63" s="55">
        <v>120</v>
      </c>
      <c r="S63" s="55">
        <v>100</v>
      </c>
      <c r="T63" s="55">
        <v>125</v>
      </c>
      <c r="U63" s="55">
        <v>25</v>
      </c>
      <c r="V63" s="55">
        <v>50</v>
      </c>
      <c r="W63" s="55">
        <v>65</v>
      </c>
      <c r="X63" s="55">
        <v>90</v>
      </c>
      <c r="Y63" s="55">
        <v>0</v>
      </c>
      <c r="Z63" s="55">
        <v>0</v>
      </c>
      <c r="AA63" s="55">
        <v>65</v>
      </c>
      <c r="AB63" s="56"/>
    </row>
    <row r="64" spans="3:28" x14ac:dyDescent="0.2">
      <c r="C64" s="47">
        <v>42117</v>
      </c>
      <c r="D64" s="55">
        <v>65</v>
      </c>
      <c r="E64" s="55">
        <v>40</v>
      </c>
      <c r="F64" s="55">
        <v>40</v>
      </c>
      <c r="G64" s="55">
        <v>50</v>
      </c>
      <c r="H64" s="55">
        <v>65</v>
      </c>
      <c r="I64" s="55">
        <v>75</v>
      </c>
      <c r="J64" s="55">
        <v>80</v>
      </c>
      <c r="K64" s="55">
        <v>100</v>
      </c>
      <c r="L64" s="55">
        <v>80</v>
      </c>
      <c r="M64" s="55">
        <v>65</v>
      </c>
      <c r="N64" s="55">
        <v>65</v>
      </c>
      <c r="O64" s="55">
        <v>65</v>
      </c>
      <c r="P64" s="55">
        <v>115</v>
      </c>
      <c r="Q64" s="55">
        <v>125</v>
      </c>
      <c r="R64" s="55">
        <v>120</v>
      </c>
      <c r="S64" s="55">
        <v>125</v>
      </c>
      <c r="T64" s="55">
        <v>135</v>
      </c>
      <c r="U64" s="55">
        <v>110</v>
      </c>
      <c r="V64" s="55">
        <v>100</v>
      </c>
      <c r="W64" s="55">
        <v>110</v>
      </c>
      <c r="X64" s="55">
        <v>85</v>
      </c>
      <c r="Y64" s="55">
        <v>55</v>
      </c>
      <c r="Z64" s="55">
        <v>75</v>
      </c>
      <c r="AA64" s="55">
        <v>40</v>
      </c>
      <c r="AB64" s="56"/>
    </row>
    <row r="65" spans="1:28" x14ac:dyDescent="0.2">
      <c r="C65" s="47">
        <v>42118</v>
      </c>
      <c r="D65" s="55">
        <v>40</v>
      </c>
      <c r="E65" s="55">
        <v>40</v>
      </c>
      <c r="F65" s="55">
        <v>40</v>
      </c>
      <c r="G65" s="55">
        <v>60</v>
      </c>
      <c r="H65" s="55">
        <v>40</v>
      </c>
      <c r="I65" s="55">
        <v>20</v>
      </c>
      <c r="J65" s="55">
        <v>55</v>
      </c>
      <c r="K65" s="55">
        <v>60</v>
      </c>
      <c r="L65" s="55">
        <v>80</v>
      </c>
      <c r="M65" s="55">
        <v>100</v>
      </c>
      <c r="N65" s="55">
        <v>100</v>
      </c>
      <c r="O65" s="55">
        <v>100</v>
      </c>
      <c r="P65" s="55">
        <v>100</v>
      </c>
      <c r="Q65" s="55">
        <v>115</v>
      </c>
      <c r="R65" s="55">
        <v>125</v>
      </c>
      <c r="S65" s="55">
        <v>147</v>
      </c>
      <c r="T65" s="55">
        <v>125</v>
      </c>
      <c r="U65" s="55">
        <v>90</v>
      </c>
      <c r="V65" s="55">
        <v>75</v>
      </c>
      <c r="W65" s="55">
        <v>75</v>
      </c>
      <c r="X65" s="55">
        <v>125</v>
      </c>
      <c r="Y65" s="55">
        <v>50</v>
      </c>
      <c r="Z65" s="55">
        <v>50</v>
      </c>
      <c r="AA65" s="55">
        <v>25</v>
      </c>
      <c r="AB65" s="56"/>
    </row>
    <row r="66" spans="1:28" x14ac:dyDescent="0.2">
      <c r="C66" s="47">
        <v>42119</v>
      </c>
      <c r="D66" s="55">
        <v>25</v>
      </c>
      <c r="E66" s="55">
        <v>0</v>
      </c>
      <c r="F66" s="55">
        <v>0</v>
      </c>
      <c r="G66" s="55">
        <v>0</v>
      </c>
      <c r="H66" s="55">
        <v>0</v>
      </c>
      <c r="I66" s="55">
        <v>25</v>
      </c>
      <c r="J66" s="55">
        <v>25</v>
      </c>
      <c r="K66" s="55">
        <v>40</v>
      </c>
      <c r="L66" s="55">
        <v>50</v>
      </c>
      <c r="M66" s="55">
        <v>25</v>
      </c>
      <c r="N66" s="55">
        <v>25</v>
      </c>
      <c r="O66" s="55">
        <v>50</v>
      </c>
      <c r="P66" s="55">
        <v>30</v>
      </c>
      <c r="Q66" s="55">
        <v>30</v>
      </c>
      <c r="R66" s="55">
        <v>60</v>
      </c>
      <c r="S66" s="55">
        <v>50</v>
      </c>
      <c r="T66" s="55">
        <v>60</v>
      </c>
      <c r="U66" s="55">
        <v>50</v>
      </c>
      <c r="V66" s="55">
        <v>81</v>
      </c>
      <c r="W66" s="55">
        <v>115</v>
      </c>
      <c r="X66" s="55">
        <v>125</v>
      </c>
      <c r="Y66" s="55">
        <v>100</v>
      </c>
      <c r="Z66" s="55">
        <v>75</v>
      </c>
      <c r="AA66" s="55">
        <v>50</v>
      </c>
      <c r="AB66" s="56"/>
    </row>
    <row r="67" spans="1:28" x14ac:dyDescent="0.2">
      <c r="C67" s="47">
        <v>42120</v>
      </c>
      <c r="D67" s="55">
        <v>65</v>
      </c>
      <c r="E67" s="55">
        <v>25</v>
      </c>
      <c r="F67" s="55">
        <v>25</v>
      </c>
      <c r="G67" s="55">
        <v>0</v>
      </c>
      <c r="H67" s="55">
        <v>0</v>
      </c>
      <c r="I67" s="55">
        <v>75</v>
      </c>
      <c r="J67" s="55">
        <v>0</v>
      </c>
      <c r="K67" s="55">
        <v>50</v>
      </c>
      <c r="L67" s="55">
        <v>50</v>
      </c>
      <c r="M67" s="55">
        <v>90</v>
      </c>
      <c r="N67" s="55">
        <v>75</v>
      </c>
      <c r="O67" s="55">
        <v>75</v>
      </c>
      <c r="P67" s="55">
        <v>25</v>
      </c>
      <c r="Q67" s="55">
        <v>35</v>
      </c>
      <c r="R67" s="55">
        <v>20</v>
      </c>
      <c r="S67" s="55">
        <v>0</v>
      </c>
      <c r="T67" s="55">
        <v>29</v>
      </c>
      <c r="U67" s="55">
        <v>65</v>
      </c>
      <c r="V67" s="55">
        <v>30</v>
      </c>
      <c r="W67" s="55">
        <v>0</v>
      </c>
      <c r="X67" s="55">
        <v>40</v>
      </c>
      <c r="Y67" s="55">
        <v>30</v>
      </c>
      <c r="Z67" s="55">
        <v>0</v>
      </c>
      <c r="AA67" s="55">
        <v>25</v>
      </c>
      <c r="AB67" s="56"/>
    </row>
    <row r="68" spans="1:28" x14ac:dyDescent="0.2">
      <c r="C68" s="47">
        <v>42121</v>
      </c>
      <c r="D68" s="55">
        <v>80</v>
      </c>
      <c r="E68" s="55">
        <v>100</v>
      </c>
      <c r="F68" s="55">
        <v>95</v>
      </c>
      <c r="G68" s="55">
        <v>75</v>
      </c>
      <c r="H68" s="55">
        <v>115</v>
      </c>
      <c r="I68" s="55">
        <v>85</v>
      </c>
      <c r="J68" s="55">
        <v>70</v>
      </c>
      <c r="K68" s="55">
        <v>60</v>
      </c>
      <c r="L68" s="55">
        <v>25</v>
      </c>
      <c r="M68" s="55">
        <v>75</v>
      </c>
      <c r="N68" s="55">
        <v>70</v>
      </c>
      <c r="O68" s="55">
        <v>100</v>
      </c>
      <c r="P68" s="55">
        <v>70</v>
      </c>
      <c r="Q68" s="55">
        <v>70</v>
      </c>
      <c r="R68" s="55">
        <v>75</v>
      </c>
      <c r="S68" s="55">
        <v>75</v>
      </c>
      <c r="T68" s="55">
        <v>125</v>
      </c>
      <c r="U68" s="55">
        <v>125</v>
      </c>
      <c r="V68" s="55">
        <v>125</v>
      </c>
      <c r="W68" s="55">
        <v>120</v>
      </c>
      <c r="X68" s="55">
        <v>90</v>
      </c>
      <c r="Y68" s="55">
        <v>125</v>
      </c>
      <c r="Z68" s="55">
        <v>125</v>
      </c>
      <c r="AA68" s="55">
        <v>90</v>
      </c>
      <c r="AB68" s="56"/>
    </row>
    <row r="69" spans="1:28" x14ac:dyDescent="0.2">
      <c r="C69" s="47">
        <v>42122</v>
      </c>
      <c r="D69" s="55">
        <v>100</v>
      </c>
      <c r="E69" s="55">
        <v>110</v>
      </c>
      <c r="F69" s="55">
        <v>80</v>
      </c>
      <c r="G69" s="55">
        <v>80</v>
      </c>
      <c r="H69" s="55">
        <v>80</v>
      </c>
      <c r="I69" s="55">
        <v>60</v>
      </c>
      <c r="J69" s="55">
        <v>60</v>
      </c>
      <c r="K69" s="55">
        <v>60</v>
      </c>
      <c r="L69" s="55">
        <v>60</v>
      </c>
      <c r="M69" s="55">
        <v>60</v>
      </c>
      <c r="N69" s="55">
        <v>75</v>
      </c>
      <c r="O69" s="55">
        <v>80</v>
      </c>
      <c r="P69" s="55">
        <v>75</v>
      </c>
      <c r="Q69" s="55">
        <v>75</v>
      </c>
      <c r="R69" s="55">
        <v>75</v>
      </c>
      <c r="S69" s="55">
        <v>85</v>
      </c>
      <c r="T69" s="55">
        <v>95</v>
      </c>
      <c r="U69" s="55">
        <v>120</v>
      </c>
      <c r="V69" s="55">
        <v>130</v>
      </c>
      <c r="W69" s="55">
        <v>110</v>
      </c>
      <c r="X69" s="55">
        <v>100</v>
      </c>
      <c r="Y69" s="55">
        <v>100</v>
      </c>
      <c r="Z69" s="55">
        <v>80</v>
      </c>
      <c r="AA69" s="55">
        <v>60</v>
      </c>
      <c r="AB69" s="56"/>
    </row>
    <row r="70" spans="1:28" x14ac:dyDescent="0.2">
      <c r="C70" s="47">
        <v>42123</v>
      </c>
      <c r="D70" s="55">
        <v>50</v>
      </c>
      <c r="E70" s="55">
        <v>50</v>
      </c>
      <c r="F70" s="55">
        <v>100</v>
      </c>
      <c r="G70" s="55">
        <v>75</v>
      </c>
      <c r="H70" s="55">
        <v>60</v>
      </c>
      <c r="I70" s="55">
        <v>60</v>
      </c>
      <c r="J70" s="55">
        <v>60</v>
      </c>
      <c r="K70" s="55">
        <v>75</v>
      </c>
      <c r="L70" s="55">
        <v>75</v>
      </c>
      <c r="M70" s="55">
        <v>100</v>
      </c>
      <c r="N70" s="55">
        <v>125</v>
      </c>
      <c r="O70" s="55">
        <v>125</v>
      </c>
      <c r="P70" s="55">
        <v>110</v>
      </c>
      <c r="Q70" s="55">
        <v>75</v>
      </c>
      <c r="R70" s="55">
        <v>75</v>
      </c>
      <c r="S70" s="55">
        <v>85</v>
      </c>
      <c r="T70" s="55">
        <v>50</v>
      </c>
      <c r="U70" s="55">
        <v>25</v>
      </c>
      <c r="V70" s="55">
        <v>40</v>
      </c>
      <c r="W70" s="55">
        <v>40</v>
      </c>
      <c r="X70" s="55">
        <v>40</v>
      </c>
      <c r="Y70" s="55">
        <v>40</v>
      </c>
      <c r="Z70" s="55">
        <v>40</v>
      </c>
      <c r="AA70" s="55">
        <v>70</v>
      </c>
      <c r="AB70" s="56"/>
    </row>
    <row r="71" spans="1:28" x14ac:dyDescent="0.2">
      <c r="C71" s="47">
        <v>42124</v>
      </c>
      <c r="D71" s="55">
        <v>50</v>
      </c>
      <c r="E71" s="55">
        <v>50</v>
      </c>
      <c r="F71" s="55">
        <v>0</v>
      </c>
      <c r="G71" s="55">
        <v>0</v>
      </c>
      <c r="H71" s="55">
        <v>50</v>
      </c>
      <c r="I71" s="55">
        <v>50</v>
      </c>
      <c r="J71" s="55">
        <v>80</v>
      </c>
      <c r="K71" s="55">
        <v>90</v>
      </c>
      <c r="L71" s="55">
        <v>50</v>
      </c>
      <c r="M71" s="55">
        <v>50</v>
      </c>
      <c r="N71" s="55">
        <v>40</v>
      </c>
      <c r="O71" s="55">
        <v>40</v>
      </c>
      <c r="P71" s="55">
        <v>45</v>
      </c>
      <c r="Q71" s="55">
        <v>80</v>
      </c>
      <c r="R71" s="55">
        <v>65</v>
      </c>
      <c r="S71" s="55">
        <v>70</v>
      </c>
      <c r="T71" s="55">
        <v>75</v>
      </c>
      <c r="U71" s="55">
        <v>55</v>
      </c>
      <c r="V71" s="55">
        <v>65</v>
      </c>
      <c r="W71" s="55">
        <v>60</v>
      </c>
      <c r="X71" s="55">
        <v>75</v>
      </c>
      <c r="Y71" s="55">
        <v>70</v>
      </c>
      <c r="Z71" s="55">
        <v>60</v>
      </c>
      <c r="AA71" s="55">
        <v>0</v>
      </c>
      <c r="AB71" s="56"/>
    </row>
    <row r="72" spans="1:28" x14ac:dyDescent="0.2">
      <c r="C72" s="47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</row>
    <row r="74" spans="1:28" x14ac:dyDescent="0.2">
      <c r="A74" s="31" t="s">
        <v>8</v>
      </c>
      <c r="B74" s="1">
        <v>37100</v>
      </c>
      <c r="C74" s="31" t="s">
        <v>9</v>
      </c>
    </row>
  </sheetData>
  <conditionalFormatting sqref="D5">
    <cfRule type="cellIs" dxfId="84" priority="15" stopIfTrue="1" operator="equal">
      <formula>$AC$37</formula>
    </cfRule>
    <cfRule type="cellIs" dxfId="83" priority="16" stopIfTrue="1" operator="equal">
      <formula>$AC$36</formula>
    </cfRule>
  </conditionalFormatting>
  <conditionalFormatting sqref="D5">
    <cfRule type="cellIs" dxfId="82" priority="14" stopIfTrue="1" operator="equal">
      <formula>0</formula>
    </cfRule>
  </conditionalFormatting>
  <conditionalFormatting sqref="D5">
    <cfRule type="cellIs" dxfId="81" priority="13" stopIfTrue="1" operator="equal">
      <formula>MAX($D$5:$AB$34)</formula>
    </cfRule>
  </conditionalFormatting>
  <conditionalFormatting sqref="D6:D34">
    <cfRule type="cellIs" dxfId="80" priority="11" stopIfTrue="1" operator="equal">
      <formula>$AC$37</formula>
    </cfRule>
    <cfRule type="cellIs" dxfId="79" priority="12" stopIfTrue="1" operator="equal">
      <formula>$AC$36</formula>
    </cfRule>
  </conditionalFormatting>
  <conditionalFormatting sqref="D6:D34">
    <cfRule type="cellIs" dxfId="78" priority="10" stopIfTrue="1" operator="equal">
      <formula>0</formula>
    </cfRule>
  </conditionalFormatting>
  <conditionalFormatting sqref="D6:D34">
    <cfRule type="cellIs" dxfId="77" priority="9" stopIfTrue="1" operator="equal">
      <formula>MAX($D$5:$AB$34)</formula>
    </cfRule>
  </conditionalFormatting>
  <conditionalFormatting sqref="E5:AA5">
    <cfRule type="cellIs" dxfId="76" priority="7" stopIfTrue="1" operator="equal">
      <formula>$AC$37</formula>
    </cfRule>
    <cfRule type="cellIs" dxfId="75" priority="8" stopIfTrue="1" operator="equal">
      <formula>$AC$36</formula>
    </cfRule>
  </conditionalFormatting>
  <conditionalFormatting sqref="E5:AA5">
    <cfRule type="cellIs" dxfId="74" priority="6" stopIfTrue="1" operator="equal">
      <formula>0</formula>
    </cfRule>
  </conditionalFormatting>
  <conditionalFormatting sqref="E5:AA5">
    <cfRule type="cellIs" dxfId="73" priority="5" stopIfTrue="1" operator="equal">
      <formula>MAX($D$5:$AB$34)</formula>
    </cfRule>
  </conditionalFormatting>
  <conditionalFormatting sqref="E6:AA34">
    <cfRule type="cellIs" dxfId="72" priority="3" stopIfTrue="1" operator="equal">
      <formula>$AC$37</formula>
    </cfRule>
    <cfRule type="cellIs" dxfId="71" priority="4" stopIfTrue="1" operator="equal">
      <formula>$AC$36</formula>
    </cfRule>
  </conditionalFormatting>
  <conditionalFormatting sqref="E6:AA34">
    <cfRule type="cellIs" dxfId="70" priority="2" stopIfTrue="1" operator="equal">
      <formula>0</formula>
    </cfRule>
  </conditionalFormatting>
  <conditionalFormatting sqref="E6:AA34">
    <cfRule type="cellIs" dxfId="69" priority="1" stopIfTrue="1" operator="equal">
      <formula>MAX($D$5:$AB$34)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Company>NorthWestern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Lubick</dc:creator>
  <cp:lastModifiedBy>Vercella, Amy</cp:lastModifiedBy>
  <dcterms:created xsi:type="dcterms:W3CDTF">2012-02-06T21:23:46Z</dcterms:created>
  <dcterms:modified xsi:type="dcterms:W3CDTF">2016-01-05T18:40:17Z</dcterms:modified>
</cp:coreProperties>
</file>